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DieseArbeitsmappe"/>
  <bookViews>
    <workbookView xWindow="360" yWindow="15" windowWidth="20955" windowHeight="9720" activeTab="0"/>
  </bookViews>
  <sheets>
    <sheet name="Sheet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<sst xmlns="http://schemas.openxmlformats.org/spreadsheetml/2006/main" count="97" uniqueCount="97">
  <si>
    <t xml:space="preserve">APC Mini mk 2</t>
  </si>
  <si>
    <t xml:space="preserve">Hier ist eine Tabelle, mit der die Tasten des APC Mini MK2 in jeder verfügbaren Farbe und Helligkeit leuchten können. Die Tabelle ist für die Verwendung mit DMX Control 3 vorgesehen.</t>
  </si>
  <si>
    <t xml:space="preserve">DMX Control 3 Midi</t>
  </si>
  <si>
    <t>Chennel</t>
  </si>
  <si>
    <t>Brightness</t>
  </si>
  <si>
    <t xml:space="preserve">Data 1</t>
  </si>
  <si>
    <t xml:space="preserve">Pad Number</t>
  </si>
  <si>
    <t xml:space="preserve">Data 2</t>
  </si>
  <si>
    <t>Color</t>
  </si>
  <si>
    <t>Message</t>
  </si>
  <si>
    <t xml:space="preserve">always 144</t>
  </si>
  <si>
    <t xml:space="preserve">Brightness (Chennel)</t>
  </si>
  <si>
    <t xml:space="preserve">Auf APC</t>
  </si>
  <si>
    <t xml:space="preserve">Nur Kleine Tasten</t>
  </si>
  <si>
    <t>Off</t>
  </si>
  <si>
    <t>On</t>
  </si>
  <si>
    <t>Blinking</t>
  </si>
  <si>
    <t>1/16</t>
  </si>
  <si>
    <t>Pulsing</t>
  </si>
  <si>
    <t>1/8</t>
  </si>
  <si>
    <t>1/4</t>
  </si>
  <si>
    <t>1/2</t>
  </si>
  <si>
    <t>1/24</t>
  </si>
  <si>
    <t xml:space="preserve">Pad Numbers (Data 2)</t>
  </si>
  <si>
    <t xml:space="preserve">0 - 63</t>
  </si>
  <si>
    <t xml:space="preserve">All colors in list</t>
  </si>
  <si>
    <t xml:space="preserve">100 - 107</t>
  </si>
  <si>
    <t xml:space="preserve">always Red</t>
  </si>
  <si>
    <t xml:space="preserve">112 - 119</t>
  </si>
  <si>
    <t xml:space="preserve">always Green</t>
  </si>
  <si>
    <t>None</t>
  </si>
  <si>
    <t>Colors</t>
  </si>
  <si>
    <t>Hex</t>
  </si>
  <si>
    <t>#000000</t>
  </si>
  <si>
    <t>#4CFFB7</t>
  </si>
  <si>
    <t>#1E1E1E</t>
  </si>
  <si>
    <t>#00FF99</t>
  </si>
  <si>
    <t>#7F7F7F</t>
  </si>
  <si>
    <t>#005935</t>
  </si>
  <si>
    <t>#FFFFFF</t>
  </si>
  <si>
    <t>#001912</t>
  </si>
  <si>
    <t>#FF4C4C</t>
  </si>
  <si>
    <t>#4CC3FF</t>
  </si>
  <si>
    <t>#FF0000</t>
  </si>
  <si>
    <t>#00A9FF</t>
  </si>
  <si>
    <t>#590000</t>
  </si>
  <si>
    <t>#004152</t>
  </si>
  <si>
    <t>#190000</t>
  </si>
  <si>
    <t>#001019</t>
  </si>
  <si>
    <t>#FFBD6C</t>
  </si>
  <si>
    <t>#4C88FF</t>
  </si>
  <si>
    <t>#FF5400</t>
  </si>
  <si>
    <t>#0055FF</t>
  </si>
  <si>
    <t>#591D00</t>
  </si>
  <si>
    <t>#001D59</t>
  </si>
  <si>
    <t>#271B00</t>
  </si>
  <si>
    <t>#000819</t>
  </si>
  <si>
    <t>#FFFF4C</t>
  </si>
  <si>
    <t>#4C4CFF</t>
  </si>
  <si>
    <t>#FFFF00</t>
  </si>
  <si>
    <t>#0000FF</t>
  </si>
  <si>
    <t>#595900</t>
  </si>
  <si>
    <t>#000059</t>
  </si>
  <si>
    <t>#191900</t>
  </si>
  <si>
    <t>#000019</t>
  </si>
  <si>
    <t>#88FF4C</t>
  </si>
  <si>
    <t>#874CFF</t>
  </si>
  <si>
    <t>#54FF00</t>
  </si>
  <si>
    <t>#5400FF</t>
  </si>
  <si>
    <t>#1D5900</t>
  </si>
  <si>
    <t>#190064</t>
  </si>
  <si>
    <t>#142B00</t>
  </si>
  <si>
    <t>#0F0030</t>
  </si>
  <si>
    <t>#4CFF4C</t>
  </si>
  <si>
    <t>#FF4CFF</t>
  </si>
  <si>
    <t>#00FF00</t>
  </si>
  <si>
    <t>#FF00FF</t>
  </si>
  <si>
    <t>#005900</t>
  </si>
  <si>
    <t>#590059</t>
  </si>
  <si>
    <t>#001900</t>
  </si>
  <si>
    <t>#190019</t>
  </si>
  <si>
    <t>#4CFF5E</t>
  </si>
  <si>
    <t>#FF4C87</t>
  </si>
  <si>
    <t>#00FF19</t>
  </si>
  <si>
    <t>#FF0054</t>
  </si>
  <si>
    <t>#00590D</t>
  </si>
  <si>
    <t>#59001D</t>
  </si>
  <si>
    <t>#001902</t>
  </si>
  <si>
    <t>#220013</t>
  </si>
  <si>
    <t>#4CFF88</t>
  </si>
  <si>
    <t>#FF1500</t>
  </si>
  <si>
    <t>#00FF55</t>
  </si>
  <si>
    <t>#993500</t>
  </si>
  <si>
    <t>#00591D</t>
  </si>
  <si>
    <t>#795100</t>
  </si>
  <si>
    <t>#001F12</t>
  </si>
  <si>
    <t>#436400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</si>
</sst>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color indexed="2"/>
      <name val="Calibri"/>
      <scheme val="minor"/>
    </font>
  </fonts>
  <fills count="68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indexed="2"/>
        <bgColor indexed="2"/>
      </patternFill>
    </fill>
    <fill>
      <patternFill patternType="solid">
        <fgColor indexed="64"/>
      </patternFill>
    </fill>
    <fill>
      <patternFill patternType="solid">
        <fgColor rgb="FF4CFFB7"/>
      </patternFill>
    </fill>
    <fill>
      <patternFill patternType="solid">
        <fgColor rgb="FF1E1E1E"/>
      </patternFill>
    </fill>
    <fill>
      <patternFill patternType="solid">
        <fgColor rgb="FF00FF99"/>
      </patternFill>
    </fill>
    <fill>
      <patternFill patternType="solid">
        <fgColor rgb="FF7F7F7F"/>
      </patternFill>
    </fill>
    <fill>
      <patternFill patternType="solid">
        <fgColor rgb="FF005935"/>
      </patternFill>
    </fill>
    <fill>
      <patternFill patternType="solid">
        <fgColor indexed="65"/>
      </patternFill>
    </fill>
    <fill>
      <patternFill patternType="solid">
        <fgColor rgb="FF001912"/>
      </patternFill>
    </fill>
    <fill>
      <patternFill patternType="solid">
        <fgColor rgb="FFFF4C4C"/>
      </patternFill>
    </fill>
    <fill>
      <patternFill patternType="solid">
        <fgColor rgb="FF4CC3FF"/>
      </patternFill>
    </fill>
    <fill>
      <patternFill patternType="solid">
        <fgColor indexed="2"/>
      </patternFill>
    </fill>
    <fill>
      <patternFill patternType="solid">
        <fgColor rgb="FF00A9FF"/>
      </patternFill>
    </fill>
    <fill>
      <patternFill patternType="solid">
        <fgColor rgb="FF590000"/>
      </patternFill>
    </fill>
    <fill>
      <patternFill patternType="solid">
        <fgColor rgb="FF004152"/>
      </patternFill>
    </fill>
    <fill>
      <patternFill patternType="solid">
        <fgColor rgb="FF190000"/>
      </patternFill>
    </fill>
    <fill>
      <patternFill patternType="solid">
        <fgColor rgb="FF001019"/>
      </patternFill>
    </fill>
    <fill>
      <patternFill patternType="solid">
        <fgColor rgb="FFFFBD6C"/>
      </patternFill>
    </fill>
    <fill>
      <patternFill patternType="solid">
        <fgColor rgb="FF4C88FF"/>
      </patternFill>
    </fill>
    <fill>
      <patternFill patternType="solid">
        <fgColor rgb="FFFF5400"/>
      </patternFill>
    </fill>
    <fill>
      <patternFill patternType="solid">
        <fgColor rgb="FF0055FF"/>
      </patternFill>
    </fill>
    <fill>
      <patternFill patternType="solid">
        <fgColor rgb="FF591D00"/>
      </patternFill>
    </fill>
    <fill>
      <patternFill patternType="solid">
        <fgColor rgb="FF001D59"/>
      </patternFill>
    </fill>
    <fill>
      <patternFill patternType="solid">
        <fgColor rgb="FF271B00"/>
      </patternFill>
    </fill>
    <fill>
      <patternFill patternType="solid">
        <fgColor rgb="FF000819"/>
      </patternFill>
    </fill>
    <fill>
      <patternFill patternType="solid">
        <fgColor rgb="FFFFFF4C"/>
      </patternFill>
    </fill>
    <fill>
      <patternFill patternType="solid">
        <fgColor rgb="FF4C4CFF"/>
      </patternFill>
    </fill>
    <fill>
      <patternFill patternType="solid">
        <fgColor indexed="5"/>
      </patternFill>
    </fill>
    <fill>
      <patternFill patternType="solid">
        <fgColor indexed="4"/>
      </patternFill>
    </fill>
    <fill>
      <patternFill patternType="solid">
        <fgColor rgb="FF595900"/>
      </patternFill>
    </fill>
    <fill>
      <patternFill patternType="solid">
        <fgColor rgb="FF000059"/>
      </patternFill>
    </fill>
    <fill>
      <patternFill patternType="solid">
        <fgColor rgb="FF191900"/>
      </patternFill>
    </fill>
    <fill>
      <patternFill patternType="solid">
        <fgColor rgb="FF000019"/>
      </patternFill>
    </fill>
    <fill>
      <patternFill patternType="solid">
        <fgColor rgb="FF88FF4C"/>
      </patternFill>
    </fill>
    <fill>
      <patternFill patternType="solid">
        <fgColor rgb="FF874CFF"/>
      </patternFill>
    </fill>
    <fill>
      <patternFill patternType="solid">
        <fgColor rgb="FF54FF00"/>
      </patternFill>
    </fill>
    <fill>
      <patternFill patternType="solid">
        <fgColor rgb="FF5400FF"/>
      </patternFill>
    </fill>
    <fill>
      <patternFill patternType="solid">
        <fgColor rgb="FF1D5900"/>
      </patternFill>
    </fill>
    <fill>
      <patternFill patternType="solid">
        <fgColor rgb="FF190064"/>
      </patternFill>
    </fill>
    <fill>
      <patternFill patternType="solid">
        <fgColor rgb="FF142B00"/>
      </patternFill>
    </fill>
    <fill>
      <patternFill patternType="solid">
        <fgColor rgb="FF0F0030"/>
      </patternFill>
    </fill>
    <fill>
      <patternFill patternType="solid">
        <fgColor rgb="FF4CFF4C"/>
      </patternFill>
    </fill>
    <fill>
      <patternFill patternType="solid">
        <fgColor rgb="FFFF4CFF"/>
      </patternFill>
    </fill>
    <fill>
      <patternFill patternType="solid">
        <fgColor indexed="3"/>
      </patternFill>
    </fill>
    <fill>
      <patternFill patternType="solid">
        <fgColor indexed="6"/>
      </patternFill>
    </fill>
    <fill>
      <patternFill patternType="solid">
        <fgColor rgb="FF005900"/>
      </patternFill>
    </fill>
    <fill>
      <patternFill patternType="solid">
        <fgColor rgb="FF590059"/>
      </patternFill>
    </fill>
    <fill>
      <patternFill patternType="solid">
        <fgColor rgb="FF001900"/>
      </patternFill>
    </fill>
    <fill>
      <patternFill patternType="solid">
        <fgColor rgb="FF190019"/>
      </patternFill>
    </fill>
    <fill>
      <patternFill patternType="solid">
        <fgColor rgb="FF4CFF5E"/>
      </patternFill>
    </fill>
    <fill>
      <patternFill patternType="solid">
        <fgColor rgb="FFFF4C87"/>
      </patternFill>
    </fill>
    <fill>
      <patternFill patternType="solid">
        <fgColor rgb="FF00FF19"/>
      </patternFill>
    </fill>
    <fill>
      <patternFill patternType="solid">
        <fgColor rgb="FFFF0054"/>
      </patternFill>
    </fill>
    <fill>
      <patternFill patternType="solid">
        <fgColor rgb="FF00590D"/>
      </patternFill>
    </fill>
    <fill>
      <patternFill patternType="solid">
        <fgColor rgb="FF59001D"/>
      </patternFill>
    </fill>
    <fill>
      <patternFill patternType="solid">
        <fgColor rgb="FF001902"/>
      </patternFill>
    </fill>
    <fill>
      <patternFill patternType="solid">
        <fgColor rgb="FF220013"/>
      </patternFill>
    </fill>
    <fill>
      <patternFill patternType="solid">
        <fgColor rgb="FF4CFF88"/>
      </patternFill>
    </fill>
    <fill>
      <patternFill patternType="solid">
        <fgColor rgb="FFFF1500"/>
      </patternFill>
    </fill>
    <fill>
      <patternFill patternType="solid">
        <fgColor rgb="FF00FF55"/>
      </patternFill>
    </fill>
    <fill>
      <patternFill patternType="solid">
        <fgColor rgb="FF993500"/>
      </patternFill>
    </fill>
    <fill>
      <patternFill patternType="solid">
        <fgColor rgb="FF00591D"/>
      </patternFill>
    </fill>
    <fill>
      <patternFill patternType="solid">
        <fgColor rgb="FF795100"/>
      </patternFill>
    </fill>
    <fill>
      <patternFill patternType="solid">
        <fgColor rgb="FF001F12"/>
      </patternFill>
    </fill>
    <fill>
      <patternFill patternType="solid">
        <fgColor rgb="FF436400"/>
      </patternFill>
    </fill>
  </fills>
  <borders count="56">
    <border>
      <left style="none"/>
      <right style="none"/>
      <top style="none"/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none"/>
      <top style="medium">
        <color theme="1"/>
      </top>
      <bottom style="medium">
        <color theme="1"/>
      </bottom>
      <diagonal style="none"/>
    </border>
    <border>
      <left style="none"/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medium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medium">
        <color auto="1"/>
      </left>
      <right style="thin">
        <color theme="1"/>
      </right>
      <top style="medium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auto="1"/>
      </top>
      <bottom style="thin">
        <color theme="1"/>
      </bottom>
      <diagonal style="none"/>
    </border>
    <border>
      <left style="thin">
        <color theme="1"/>
      </left>
      <right style="medium">
        <color auto="1"/>
      </right>
      <top style="medium">
        <color auto="1"/>
      </top>
      <bottom style="thin">
        <color theme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 style="none"/>
    </border>
    <border>
      <left style="medium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medium">
        <color auto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medium">
        <color auto="1"/>
      </left>
      <right style="thin">
        <color theme="1"/>
      </right>
      <top style="thin">
        <color theme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theme="1"/>
      </top>
      <bottom style="medium">
        <color auto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60">
    <xf fontId="0" fillId="0" borderId="0" numFmtId="0" xfId="0"/>
    <xf fontId="0" fillId="0" borderId="0" numFmtId="0" xfId="0" applyAlignment="1">
      <alignment horizontal="center"/>
    </xf>
    <xf fontId="0" fillId="0" borderId="0" numFmtId="0" xfId="0"/>
    <xf fontId="0" fillId="0" borderId="0" numFmtId="0" xfId="0" applyAlignment="1">
      <alignment horizontal="center" vertical="center" wrapText="1"/>
    </xf>
    <xf fontId="0" fillId="0" borderId="0" numFmtId="0" xfId="0" applyAlignment="1">
      <alignment vertical="center"/>
    </xf>
    <xf fontId="0" fillId="0" borderId="0" numFmtId="0" xfId="0" applyAlignment="1">
      <alignment vertical="top"/>
    </xf>
    <xf fontId="0" fillId="0" borderId="1" numFmtId="0" xfId="0" applyBorder="1" applyAlignment="1">
      <alignment horizontal="center"/>
    </xf>
    <xf fontId="0" fillId="0" borderId="2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4" numFmtId="0" xfId="0" applyBorder="1"/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 applyAlignment="1">
      <alignment horizontal="center"/>
    </xf>
    <xf fontId="0" fillId="0" borderId="9" numFmtId="0" xfId="0" applyBorder="1" applyAlignment="1">
      <alignment horizontal="center"/>
    </xf>
    <xf fontId="0" fillId="0" borderId="10" numFmtId="0" xfId="0" applyBorder="1"/>
    <xf fontId="0" fillId="0" borderId="11" numFmtId="0" xfId="0" applyBorder="1" applyAlignment="1">
      <alignment horizontal="center"/>
    </xf>
    <xf fontId="0" fillId="0" borderId="12" numFmtId="0" xfId="0" applyBorder="1"/>
    <xf fontId="1" fillId="0" borderId="13" numFmtId="0" xfId="0" applyFont="1" applyBorder="1" applyAlignment="1">
      <alignment horizontal="center"/>
    </xf>
    <xf fontId="1" fillId="0" borderId="14" numFmtId="0" xfId="0" applyFont="1" applyBorder="1" applyAlignment="1">
      <alignment horizontal="center"/>
    </xf>
    <xf fontId="0" fillId="0" borderId="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 applyAlignment="1">
      <alignment horizontal="center"/>
    </xf>
    <xf fontId="0" fillId="0" borderId="17" numFmtId="0" xfId="0" applyBorder="1"/>
    <xf fontId="0" fillId="0" borderId="11" numFmtId="0" xfId="0" applyBorder="1"/>
    <xf fontId="0" fillId="0" borderId="17" numFmtId="0" xfId="0" applyBorder="1" applyAlignment="1">
      <alignment horizontal="center" vertical="center"/>
    </xf>
    <xf fontId="0" fillId="0" borderId="18" numFmtId="0" xfId="0" applyBorder="1" applyAlignment="1">
      <alignment horizontal="center" vertical="center"/>
    </xf>
    <xf fontId="0" fillId="0" borderId="10" numFmtId="0" xfId="0" applyBorder="1" applyAlignment="1">
      <alignment horizontal="center"/>
    </xf>
    <xf fontId="0" fillId="0" borderId="17" numFmtId="0" xfId="0" applyBorder="1" applyAlignment="1">
      <alignment horizontal="center"/>
    </xf>
    <xf fontId="1" fillId="0" borderId="17" numFmtId="0" xfId="0" applyFont="1" applyBorder="1" applyAlignment="1">
      <alignment horizontal="center" vertical="center"/>
    </xf>
    <xf fontId="1" fillId="0" borderId="18" numFmtId="0" xfId="0" applyFont="1" applyBorder="1" applyAlignment="1">
      <alignment horizontal="center" vertical="center"/>
    </xf>
    <xf fontId="0" fillId="0" borderId="12" numFmtId="0" xfId="0" applyBorder="1" applyAlignment="1">
      <alignment horizontal="center"/>
    </xf>
    <xf fontId="0" fillId="0" borderId="19" numFmtId="0" xfId="0" applyBorder="1" applyAlignment="1">
      <alignment horizontal="center"/>
    </xf>
    <xf fontId="0" fillId="0" borderId="19" numFmtId="0" xfId="0" applyBorder="1" applyAlignment="1">
      <alignment horizontal="center" vertical="center"/>
    </xf>
    <xf fontId="0" fillId="0" borderId="20" numFmtId="0" xfId="0" applyBorder="1" applyAlignment="1">
      <alignment horizontal="center" vertical="center"/>
    </xf>
    <xf fontId="0" fillId="0" borderId="21" numFmtId="0" xfId="0" applyBorder="1" applyAlignment="1">
      <alignment horizontal="center" vertical="center"/>
    </xf>
    <xf fontId="0" fillId="0" borderId="22" numFmtId="9" xfId="0" applyNumberFormat="1" applyBorder="1" applyAlignment="1">
      <alignment horizontal="center" vertical="center"/>
    </xf>
    <xf fontId="0" fillId="0" borderId="23" numFmtId="0" xfId="0" applyBorder="1" applyAlignment="1">
      <alignment horizontal="center" vertical="center"/>
    </xf>
    <xf fontId="0" fillId="0" borderId="24" numFmtId="0" xfId="0" applyBorder="1" applyAlignment="1">
      <alignment horizontal="center" vertical="center"/>
    </xf>
    <xf fontId="0" fillId="0" borderId="25" numFmtId="0" xfId="0" applyBorder="1" applyAlignment="1">
      <alignment horizontal="center" vertical="center"/>
    </xf>
    <xf fontId="0" fillId="0" borderId="10" numFmtId="0" xfId="0" applyBorder="1" applyAlignment="1">
      <alignment horizontal="center" vertical="center"/>
    </xf>
    <xf fontId="0" fillId="0" borderId="17" numFmtId="9" xfId="0" applyNumberFormat="1" applyBorder="1" applyAlignment="1">
      <alignment horizontal="center" vertical="center"/>
    </xf>
    <xf fontId="0" fillId="0" borderId="11" numFmtId="0" xfId="0" applyBorder="1" applyAlignment="1">
      <alignment horizontal="center" vertical="center"/>
    </xf>
    <xf fontId="0" fillId="0" borderId="10" numFmtId="0" xfId="0" applyBorder="1" applyAlignment="1">
      <alignment horizontal="center" vertical="center"/>
    </xf>
    <xf fontId="0" fillId="0" borderId="12" numFmtId="0" xfId="0" applyBorder="1" applyAlignment="1">
      <alignment horizontal="center" vertical="center"/>
    </xf>
    <xf fontId="0" fillId="0" borderId="12" numFmtId="0" xfId="0" applyBorder="1" applyAlignment="1">
      <alignment horizontal="center" vertical="center"/>
    </xf>
    <xf fontId="0" fillId="0" borderId="19" numFmtId="9" xfId="0" applyNumberFormat="1" applyBorder="1" applyAlignment="1">
      <alignment horizontal="center" vertical="center"/>
    </xf>
    <xf fontId="0" fillId="0" borderId="4" numFmtId="0" xfId="0" applyBorder="1" applyAlignment="1">
      <alignment horizontal="center" vertical="center"/>
    </xf>
    <xf fontId="0" fillId="0" borderId="15" numFmtId="49" xfId="0" applyNumberFormat="1" applyBorder="1" applyAlignment="1">
      <alignment horizontal="center" vertical="center"/>
    </xf>
    <xf fontId="0" fillId="0" borderId="16" numFmtId="0" xfId="0" applyBorder="1" applyAlignment="1">
      <alignment horizontal="center" vertical="center"/>
    </xf>
    <xf fontId="0" fillId="0" borderId="17" numFmtId="49" xfId="0" applyNumberFormat="1" applyBorder="1" applyAlignment="1">
      <alignment horizontal="center" vertical="center"/>
    </xf>
    <xf fontId="0" fillId="0" borderId="19" numFmtId="49" xfId="0" applyNumberFormat="1" applyBorder="1" applyAlignment="1">
      <alignment horizontal="center" vertical="center"/>
    </xf>
    <xf fontId="0" fillId="0" borderId="24" numFmtId="0" xfId="0" applyBorder="1" applyAlignment="1">
      <alignment horizontal="center" vertical="center"/>
    </xf>
    <xf fontId="0" fillId="0" borderId="22" numFmtId="49" xfId="0" applyNumberFormat="1" applyBorder="1" applyAlignment="1">
      <alignment horizontal="center" vertical="center"/>
    </xf>
    <xf fontId="0" fillId="0" borderId="0" numFmtId="49" xfId="0" applyNumberFormat="1" applyAlignment="1">
      <alignment horizontal="center" vertical="center"/>
    </xf>
    <xf fontId="0" fillId="0" borderId="26" numFmtId="0" xfId="0" applyBorder="1" applyAlignment="1">
      <alignment horizontal="center" vertical="center"/>
    </xf>
    <xf fontId="0" fillId="0" borderId="13" numFmtId="49" xfId="0" applyNumberFormat="1" applyBorder="1" applyAlignment="1">
      <alignment horizontal="center" vertical="center"/>
    </xf>
    <xf fontId="0" fillId="0" borderId="20" numFmtId="0" xfId="0" applyBorder="1" applyAlignment="1">
      <alignment horizontal="center" vertical="center"/>
    </xf>
    <xf fontId="0" fillId="0" borderId="27" numFmtId="0" xfId="0" applyBorder="1" applyAlignment="1">
      <alignment horizontal="center"/>
    </xf>
    <xf fontId="0" fillId="0" borderId="21" numFmtId="0" xfId="0" applyBorder="1"/>
    <xf fontId="0" fillId="0" borderId="28" numFmtId="0" xfId="0" applyBorder="1"/>
    <xf fontId="0" fillId="0" borderId="29" numFmtId="0" xfId="0" applyBorder="1" applyAlignment="1">
      <alignment horizontal="center"/>
    </xf>
    <xf fontId="0" fillId="0" borderId="30" numFmtId="0" xfId="0" applyBorder="1" applyAlignment="1">
      <alignment horizontal="center"/>
    </xf>
    <xf fontId="0" fillId="0" borderId="31" numFmtId="0" xfId="0" applyBorder="1" applyAlignment="1">
      <alignment horizontal="center"/>
    </xf>
    <xf fontId="0" fillId="2" borderId="32" numFmtId="0" xfId="0" applyFill="1" applyBorder="1" applyAlignment="1">
      <alignment horizontal="center"/>
    </xf>
    <xf fontId="0" fillId="0" borderId="33" numFmtId="0" xfId="0" applyBorder="1" applyAlignment="1">
      <alignment horizontal="center"/>
    </xf>
    <xf fontId="0" fillId="0" borderId="34" numFmtId="0" xfId="0" applyBorder="1" applyAlignment="1">
      <alignment horizontal="center"/>
    </xf>
    <xf fontId="0" fillId="2" borderId="35" numFmtId="0" xfId="0" applyFill="1" applyBorder="1" applyAlignment="1">
      <alignment horizontal="center"/>
    </xf>
    <xf fontId="0" fillId="0" borderId="36" numFmtId="0" xfId="0" applyBorder="1" applyAlignment="1">
      <alignment horizontal="center"/>
    </xf>
    <xf fontId="0" fillId="0" borderId="37" numFmtId="0" xfId="0" applyBorder="1" applyAlignment="1">
      <alignment horizontal="center"/>
    </xf>
    <xf fontId="0" fillId="0" borderId="38" numFmtId="0" xfId="0" applyBorder="1" applyAlignment="1">
      <alignment horizontal="center"/>
    </xf>
    <xf fontId="0" fillId="2" borderId="39" numFmtId="0" xfId="0" applyFill="1" applyBorder="1" applyAlignment="1">
      <alignment horizontal="center"/>
    </xf>
    <xf fontId="0" fillId="0" borderId="21" numFmtId="0" xfId="0" applyBorder="1" applyAlignment="1">
      <alignment horizontal="center"/>
    </xf>
    <xf fontId="0" fillId="0" borderId="28" numFmtId="0" xfId="0" applyBorder="1" applyAlignment="1">
      <alignment horizontal="center"/>
    </xf>
    <xf fontId="0" fillId="3" borderId="40" numFmtId="0" xfId="0" applyFill="1" applyBorder="1" applyAlignment="1">
      <alignment horizontal="center"/>
    </xf>
    <xf fontId="0" fillId="3" borderId="41" numFmtId="0" xfId="0" applyFill="1" applyBorder="1" applyAlignment="1">
      <alignment horizontal="center"/>
    </xf>
    <xf fontId="0" fillId="3" borderId="42" numFmtId="0" xfId="0" applyFill="1" applyBorder="1" applyAlignment="1">
      <alignment horizontal="center"/>
    </xf>
    <xf fontId="0" fillId="0" borderId="43" numFmtId="0" xfId="0" applyBorder="1" applyAlignment="1">
      <alignment horizontal="center"/>
    </xf>
    <xf fontId="0" fillId="0" borderId="15" numFmtId="0" xfId="0" applyBorder="1" applyAlignment="1">
      <alignment horizontal="center" vertical="center"/>
    </xf>
    <xf fontId="0" fillId="3" borderId="17" numFmtId="0" xfId="0" applyFill="1" applyBorder="1" applyAlignment="1">
      <alignment horizontal="center" vertical="center"/>
    </xf>
    <xf fontId="0" fillId="3" borderId="18" numFmtId="0" xfId="0" applyFill="1" applyBorder="1" applyAlignment="1">
      <alignment horizontal="center" vertical="center"/>
    </xf>
    <xf fontId="0" fillId="2" borderId="17" numFmtId="0" xfId="0" applyFill="1" applyBorder="1" applyAlignment="1">
      <alignment horizontal="center" vertical="center"/>
    </xf>
    <xf fontId="0" fillId="2" borderId="18" numFmtId="0" xfId="0" applyFill="1" applyBorder="1" applyAlignment="1">
      <alignment horizontal="center" vertical="center"/>
    </xf>
    <xf fontId="0" fillId="0" borderId="44" numFmtId="0" xfId="0" applyBorder="1" applyAlignment="1">
      <alignment horizontal="center" vertical="center"/>
    </xf>
    <xf fontId="0" fillId="0" borderId="45" numFmtId="0" xfId="0" applyBorder="1" applyAlignment="1">
      <alignment horizontal="center" vertical="center"/>
    </xf>
    <xf fontId="0" fillId="0" borderId="46" numFmtId="0" xfId="0" applyBorder="1" applyAlignment="1">
      <alignment horizontal="center" vertical="center"/>
    </xf>
    <xf fontId="0" fillId="0" borderId="0" numFmtId="0" xfId="0" applyAlignment="1">
      <alignment horizontal="center" vertical="center"/>
    </xf>
    <xf fontId="0" fillId="0" borderId="47" numFmtId="0" xfId="0" applyBorder="1" applyAlignment="1">
      <alignment horizontal="center" vertical="center"/>
    </xf>
    <xf fontId="0" fillId="0" borderId="48" numFmtId="0" xfId="0" applyBorder="1" applyAlignment="1">
      <alignment horizontal="center" vertical="center"/>
    </xf>
    <xf fontId="0" fillId="0" borderId="49" numFmtId="0" xfId="0" applyBorder="1" applyAlignment="1">
      <alignment horizontal="center" vertical="center"/>
    </xf>
    <xf fontId="0" fillId="0" borderId="50" numFmtId="0" xfId="0" applyBorder="1" applyAlignment="1">
      <alignment horizontal="center" vertical="center"/>
    </xf>
    <xf fontId="0" fillId="0" borderId="51" numFmtId="0" xfId="0" applyBorder="1" applyAlignment="1">
      <alignment horizontal="left" vertical="center"/>
    </xf>
    <xf fontId="0" fillId="4" borderId="52" numFmtId="0" xfId="0" applyFill="1" applyBorder="1" applyAlignment="1">
      <alignment horizontal="center" vertical="center"/>
    </xf>
    <xf fontId="0" fillId="5" borderId="52" numFmtId="0" xfId="0" applyFill="1" applyBorder="1" applyAlignment="1">
      <alignment horizontal="center" vertical="center"/>
    </xf>
    <xf fontId="0" fillId="0" borderId="51" numFmtId="49" xfId="0" applyNumberFormat="1" applyBorder="1" applyAlignment="1">
      <alignment horizontal="left" vertical="center"/>
    </xf>
    <xf fontId="0" fillId="6" borderId="52" numFmtId="49" xfId="0" applyNumberFormat="1" applyFill="1" applyBorder="1" applyAlignment="1">
      <alignment horizontal="center" vertical="center"/>
    </xf>
    <xf fontId="0" fillId="0" borderId="51" numFmtId="0" xfId="0" applyBorder="1" applyAlignment="1">
      <alignment horizontal="left"/>
    </xf>
    <xf fontId="0" fillId="7" borderId="52" numFmtId="0" xfId="0" applyFill="1" applyBorder="1" applyAlignment="1">
      <alignment horizontal="center" vertical="center"/>
    </xf>
    <xf fontId="0" fillId="8" borderId="52" numFmtId="0" xfId="0" applyFill="1" applyBorder="1" applyAlignment="1">
      <alignment horizontal="center" vertical="center"/>
    </xf>
    <xf fontId="0" fillId="9" borderId="52" numFmtId="0" xfId="0" applyFill="1" applyBorder="1" applyAlignment="1">
      <alignment horizontal="center" vertical="center"/>
    </xf>
    <xf fontId="0" fillId="10" borderId="52" numFmtId="0" xfId="0" applyFill="1" applyBorder="1" applyAlignment="1">
      <alignment horizontal="center" vertical="center"/>
    </xf>
    <xf fontId="0" fillId="11" borderId="52" numFmtId="0" xfId="0" applyFill="1" applyBorder="1" applyAlignment="1">
      <alignment horizontal="center" vertical="center"/>
    </xf>
    <xf fontId="0" fillId="12" borderId="52" numFmtId="0" xfId="0" applyFill="1" applyBorder="1" applyAlignment="1">
      <alignment horizontal="center" vertical="center"/>
    </xf>
    <xf fontId="0" fillId="13" borderId="52" numFmtId="0" xfId="0" applyFill="1" applyBorder="1" applyAlignment="1">
      <alignment horizontal="center" vertical="center"/>
    </xf>
    <xf fontId="0" fillId="14" borderId="52" numFmtId="0" xfId="0" applyFill="1" applyBorder="1" applyAlignment="1">
      <alignment horizontal="center" vertical="center"/>
    </xf>
    <xf fontId="0" fillId="15" borderId="52" numFmtId="0" xfId="0" applyFill="1" applyBorder="1" applyAlignment="1">
      <alignment horizontal="center" vertical="center"/>
    </xf>
    <xf fontId="0" fillId="16" borderId="52" numFmtId="0" xfId="0" applyFill="1" applyBorder="1" applyAlignment="1">
      <alignment horizontal="center" vertical="center"/>
    </xf>
    <xf fontId="0" fillId="17" borderId="52" numFmtId="0" xfId="0" applyFill="1" applyBorder="1" applyAlignment="1">
      <alignment horizontal="center" vertical="center"/>
    </xf>
    <xf fontId="0" fillId="18" borderId="52" numFmtId="0" xfId="0" applyFill="1" applyBorder="1" applyAlignment="1">
      <alignment horizontal="center" vertical="center"/>
    </xf>
    <xf fontId="0" fillId="19" borderId="52" numFmtId="0" xfId="0" applyFill="1" applyBorder="1" applyAlignment="1">
      <alignment horizontal="center" vertical="center"/>
    </xf>
    <xf fontId="0" fillId="20" borderId="52" numFmtId="0" xfId="0" applyFill="1" applyBorder="1" applyAlignment="1">
      <alignment horizontal="center" vertical="center"/>
    </xf>
    <xf fontId="0" fillId="21" borderId="52" numFmtId="0" xfId="0" applyFill="1" applyBorder="1" applyAlignment="1">
      <alignment horizontal="center" vertical="center"/>
    </xf>
    <xf fontId="0" fillId="22" borderId="52" numFmtId="0" xfId="0" applyFill="1" applyBorder="1" applyAlignment="1">
      <alignment horizontal="center" vertical="center"/>
    </xf>
    <xf fontId="0" fillId="23" borderId="52" numFmtId="0" xfId="0" applyFill="1" applyBorder="1" applyAlignment="1">
      <alignment horizontal="center" vertical="center"/>
    </xf>
    <xf fontId="0" fillId="24" borderId="52" numFmtId="0" xfId="0" applyFill="1" applyBorder="1" applyAlignment="1">
      <alignment horizontal="center" vertical="center"/>
    </xf>
    <xf fontId="0" fillId="25" borderId="52" numFmtId="0" xfId="0" applyFill="1" applyBorder="1" applyAlignment="1">
      <alignment horizontal="center" vertical="center"/>
    </xf>
    <xf fontId="0" fillId="26" borderId="52" numFmtId="0" xfId="0" applyFill="1" applyBorder="1" applyAlignment="1">
      <alignment horizontal="center" vertical="center"/>
    </xf>
    <xf fontId="0" fillId="27" borderId="52" numFmtId="0" xfId="0" applyFill="1" applyBorder="1" applyAlignment="1">
      <alignment horizontal="center" vertical="center"/>
    </xf>
    <xf fontId="0" fillId="28" borderId="52" numFmtId="0" xfId="0" applyFill="1" applyBorder="1" applyAlignment="1">
      <alignment horizontal="center" vertical="center"/>
    </xf>
    <xf fontId="0" fillId="29" borderId="52" numFmtId="0" xfId="0" applyFill="1" applyBorder="1" applyAlignment="1">
      <alignment horizontal="center" vertical="center"/>
    </xf>
    <xf fontId="0" fillId="30" borderId="52" numFmtId="0" xfId="0" applyFill="1" applyBorder="1" applyAlignment="1">
      <alignment horizontal="center" vertical="center"/>
    </xf>
    <xf fontId="0" fillId="31" borderId="52" numFmtId="0" xfId="0" applyFill="1" applyBorder="1" applyAlignment="1">
      <alignment horizontal="center" vertical="center"/>
    </xf>
    <xf fontId="0" fillId="32" borderId="52" numFmtId="0" xfId="0" applyFill="1" applyBorder="1" applyAlignment="1">
      <alignment horizontal="center" vertical="center"/>
    </xf>
    <xf fontId="0" fillId="33" borderId="52" numFmtId="0" xfId="0" applyFill="1" applyBorder="1" applyAlignment="1">
      <alignment horizontal="center" vertical="center"/>
    </xf>
    <xf fontId="0" fillId="34" borderId="52" numFmtId="0" xfId="0" applyFill="1" applyBorder="1" applyAlignment="1">
      <alignment horizontal="center" vertical="center"/>
    </xf>
    <xf fontId="0" fillId="35" borderId="52" numFmtId="0" xfId="0" applyFill="1" applyBorder="1" applyAlignment="1">
      <alignment horizontal="center" vertical="center"/>
    </xf>
    <xf fontId="0" fillId="36" borderId="52" numFmtId="0" xfId="0" applyFill="1" applyBorder="1" applyAlignment="1">
      <alignment horizontal="center" vertical="center"/>
    </xf>
    <xf fontId="0" fillId="37" borderId="52" numFmtId="0" xfId="0" applyFill="1" applyBorder="1" applyAlignment="1">
      <alignment horizontal="center" vertical="center"/>
    </xf>
    <xf fontId="0" fillId="38" borderId="52" numFmtId="0" xfId="0" applyFill="1" applyBorder="1" applyAlignment="1">
      <alignment horizontal="center" vertical="center"/>
    </xf>
    <xf fontId="0" fillId="39" borderId="52" numFmtId="0" xfId="0" applyFill="1" applyBorder="1" applyAlignment="1">
      <alignment horizontal="center" vertical="center"/>
    </xf>
    <xf fontId="0" fillId="40" borderId="52" numFmtId="0" xfId="0" applyFill="1" applyBorder="1" applyAlignment="1">
      <alignment horizontal="center" vertical="center"/>
    </xf>
    <xf fontId="0" fillId="41" borderId="52" numFmtId="0" xfId="0" applyFill="1" applyBorder="1" applyAlignment="1">
      <alignment horizontal="center" vertical="center"/>
    </xf>
    <xf fontId="0" fillId="42" borderId="52" numFmtId="0" xfId="0" applyFill="1" applyBorder="1" applyAlignment="1">
      <alignment horizontal="center" vertical="center"/>
    </xf>
    <xf fontId="0" fillId="43" borderId="52" numFmtId="0" xfId="0" applyFill="1" applyBorder="1" applyAlignment="1">
      <alignment horizontal="center" vertical="center"/>
    </xf>
    <xf fontId="0" fillId="44" borderId="52" numFmtId="0" xfId="0" applyFill="1" applyBorder="1" applyAlignment="1">
      <alignment horizontal="center" vertical="center"/>
    </xf>
    <xf fontId="0" fillId="45" borderId="52" numFmtId="0" xfId="0" applyFill="1" applyBorder="1" applyAlignment="1">
      <alignment horizontal="center" vertical="center"/>
    </xf>
    <xf fontId="0" fillId="46" borderId="52" numFmtId="0" xfId="0" applyFill="1" applyBorder="1" applyAlignment="1">
      <alignment horizontal="center" vertical="center"/>
    </xf>
    <xf fontId="0" fillId="47" borderId="52" numFmtId="0" xfId="0" applyFill="1" applyBorder="1" applyAlignment="1">
      <alignment horizontal="center" vertical="center"/>
    </xf>
    <xf fontId="0" fillId="48" borderId="52" numFmtId="0" xfId="0" applyFill="1" applyBorder="1" applyAlignment="1">
      <alignment horizontal="center" vertical="center"/>
    </xf>
    <xf fontId="0" fillId="49" borderId="52" numFmtId="0" xfId="0" applyFill="1" applyBorder="1" applyAlignment="1">
      <alignment horizontal="center" vertical="center"/>
    </xf>
    <xf fontId="0" fillId="50" borderId="52" numFmtId="0" xfId="0" applyFill="1" applyBorder="1" applyAlignment="1">
      <alignment horizontal="center" vertical="center"/>
    </xf>
    <xf fontId="0" fillId="51" borderId="52" numFmtId="0" xfId="0" applyFill="1" applyBorder="1" applyAlignment="1">
      <alignment horizontal="center" vertical="center"/>
    </xf>
    <xf fontId="0" fillId="52" borderId="52" numFmtId="0" xfId="0" applyFill="1" applyBorder="1" applyAlignment="1">
      <alignment horizontal="center" vertical="center"/>
    </xf>
    <xf fontId="0" fillId="53" borderId="52" numFmtId="0" xfId="0" applyFill="1" applyBorder="1" applyAlignment="1">
      <alignment horizontal="center" vertical="center"/>
    </xf>
    <xf fontId="0" fillId="54" borderId="52" numFmtId="0" xfId="0" applyFill="1" applyBorder="1" applyAlignment="1">
      <alignment horizontal="center" vertical="center"/>
    </xf>
    <xf fontId="0" fillId="55" borderId="52" numFmtId="0" xfId="0" applyFill="1" applyBorder="1" applyAlignment="1">
      <alignment horizontal="center" vertical="center"/>
    </xf>
    <xf fontId="0" fillId="56" borderId="52" numFmtId="0" xfId="0" applyFill="1" applyBorder="1" applyAlignment="1">
      <alignment horizontal="center" vertical="center"/>
    </xf>
    <xf fontId="0" fillId="57" borderId="52" numFmtId="0" xfId="0" applyFill="1" applyBorder="1" applyAlignment="1">
      <alignment horizontal="center" vertical="center"/>
    </xf>
    <xf fontId="0" fillId="58" borderId="52" numFmtId="0" xfId="0" applyFill="1" applyBorder="1" applyAlignment="1">
      <alignment horizontal="center" vertical="center"/>
    </xf>
    <xf fontId="0" fillId="59" borderId="52" numFmtId="0" xfId="0" applyFill="1" applyBorder="1" applyAlignment="1">
      <alignment horizontal="center" vertical="center"/>
    </xf>
    <xf fontId="0" fillId="60" borderId="52" numFmtId="0" xfId="0" applyFill="1" applyBorder="1" applyAlignment="1">
      <alignment horizontal="center" vertical="center"/>
    </xf>
    <xf fontId="0" fillId="61" borderId="52" numFmtId="0" xfId="0" applyFill="1" applyBorder="1" applyAlignment="1">
      <alignment horizontal="center" vertical="center"/>
    </xf>
    <xf fontId="0" fillId="62" borderId="52" numFmtId="0" xfId="0" applyFill="1" applyBorder="1" applyAlignment="1">
      <alignment horizontal="center" vertical="center"/>
    </xf>
    <xf fontId="0" fillId="63" borderId="52" numFmtId="0" xfId="0" applyFill="1" applyBorder="1" applyAlignment="1">
      <alignment horizontal="center" vertical="center"/>
    </xf>
    <xf fontId="0" fillId="64" borderId="52" numFmtId="0" xfId="0" applyFill="1" applyBorder="1" applyAlignment="1">
      <alignment horizontal="center" vertical="center"/>
    </xf>
    <xf fontId="0" fillId="65" borderId="52" numFmtId="0" xfId="0" applyFill="1" applyBorder="1" applyAlignment="1">
      <alignment horizontal="center" vertical="center"/>
    </xf>
    <xf fontId="0" fillId="0" borderId="53" numFmtId="0" xfId="0" applyBorder="1" applyAlignment="1">
      <alignment horizontal="center" vertical="center"/>
    </xf>
    <xf fontId="0" fillId="0" borderId="54" numFmtId="0" xfId="0" applyBorder="1" applyAlignment="1">
      <alignment horizontal="left"/>
    </xf>
    <xf fontId="0" fillId="66" borderId="55" numFmtId="0" xfId="0" applyFill="1" applyBorder="1" applyAlignment="1">
      <alignment horizontal="center" vertical="center"/>
    </xf>
    <xf fontId="0" fillId="67" borderId="55" numFmtId="0" xfId="0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Tabelle1">
    <outlinePr applyStyles="0" summaryBelow="1" summaryRight="1" showOutlineSymbols="1"/>
    <pageSetUpPr autoPageBreaks="1" fitToPage="0"/>
  </sheetPr>
  <sheetViews>
    <sheetView topLeftCell="A3" zoomScale="100" workbookViewId="0">
      <selection activeCell="N91" activeCellId="0" sqref="N91"/>
    </sheetView>
  </sheetViews>
  <sheetFormatPr baseColWidth="10" defaultColWidth="9.140625" defaultRowHeight="14.25"/>
  <cols>
    <col customWidth="1" min="1" max="8" width="10"/>
    <col customWidth="1" min="9" max="9" width="2.140625"/>
    <col customWidth="1" min="10" max="10" width="4.285156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</row>
    <row r="2">
      <c r="A2" s="3" t="s">
        <v>1</v>
      </c>
      <c r="B2" s="3"/>
      <c r="C2" s="3"/>
      <c r="D2" s="3"/>
      <c r="E2" s="3"/>
      <c r="F2" s="3"/>
      <c r="G2" s="3"/>
      <c r="H2" s="3"/>
    </row>
    <row r="3">
      <c r="A3" s="3"/>
      <c r="B3" s="3"/>
      <c r="C3" s="3"/>
      <c r="D3" s="3"/>
      <c r="E3" s="3"/>
      <c r="F3" s="3"/>
      <c r="G3" s="3"/>
      <c r="H3" s="3"/>
    </row>
    <row r="4">
      <c r="A4" s="3"/>
      <c r="B4" s="3"/>
      <c r="C4" s="3"/>
      <c r="D4" s="3"/>
      <c r="E4" s="3"/>
      <c r="F4" s="3"/>
      <c r="G4" s="3"/>
      <c r="H4" s="3"/>
    </row>
    <row r="5">
      <c r="A5" s="3"/>
      <c r="B5" s="3"/>
      <c r="C5" s="3"/>
      <c r="D5" s="3"/>
      <c r="E5" s="3"/>
      <c r="F5" s="3"/>
      <c r="G5" s="3"/>
      <c r="H5" s="3"/>
    </row>
    <row r="6">
      <c r="A6" s="3"/>
      <c r="B6" s="3"/>
      <c r="C6" s="3"/>
      <c r="D6" s="3"/>
      <c r="E6" s="3"/>
      <c r="F6" s="3"/>
      <c r="G6" s="3"/>
      <c r="H6" s="3"/>
    </row>
    <row r="7">
      <c r="A7" s="3"/>
      <c r="B7" s="3"/>
      <c r="C7" s="3"/>
      <c r="D7" s="3"/>
      <c r="E7" s="3"/>
      <c r="F7" s="3"/>
      <c r="G7" s="3"/>
      <c r="H7" s="3"/>
    </row>
    <row r="8">
      <c r="A8" s="3"/>
      <c r="B8" s="3"/>
      <c r="C8" s="3"/>
      <c r="D8" s="3"/>
      <c r="E8" s="3"/>
      <c r="F8" s="3"/>
      <c r="G8" s="3"/>
      <c r="H8" s="3"/>
    </row>
    <row r="9">
      <c r="A9" s="4"/>
      <c r="B9" s="4"/>
      <c r="C9" s="4"/>
      <c r="D9" s="4"/>
      <c r="E9" s="4"/>
      <c r="F9" s="4"/>
      <c r="G9" s="4"/>
      <c r="H9" s="4"/>
    </row>
    <row r="10">
      <c r="A10" s="5"/>
      <c r="B10" s="5"/>
      <c r="C10" s="5"/>
      <c r="D10" s="5"/>
      <c r="E10" s="5"/>
      <c r="F10" s="5"/>
      <c r="G10" s="5"/>
      <c r="H10" s="5"/>
    </row>
    <row r="11">
      <c r="A11" s="6" t="s">
        <v>2</v>
      </c>
      <c r="B11" s="7"/>
      <c r="C11" s="8"/>
    </row>
    <row r="12" ht="15" customHeight="1">
      <c r="A12" s="9" t="s">
        <v>3</v>
      </c>
      <c r="B12" s="10" t="s">
        <v>4</v>
      </c>
      <c r="C12" s="11"/>
    </row>
    <row r="13" ht="15" customHeight="1">
      <c r="A13" s="12"/>
      <c r="B13" s="13"/>
      <c r="C13" s="14"/>
    </row>
    <row r="14">
      <c r="A14" s="15" t="s">
        <v>5</v>
      </c>
      <c r="B14" s="16" t="s">
        <v>6</v>
      </c>
      <c r="C14" s="14"/>
    </row>
    <row r="15">
      <c r="A15" s="12"/>
      <c r="B15" s="13"/>
      <c r="C15" s="14"/>
    </row>
    <row r="16">
      <c r="A16" s="15" t="s">
        <v>7</v>
      </c>
      <c r="B16" s="16" t="s">
        <v>8</v>
      </c>
      <c r="C16" s="14"/>
    </row>
    <row r="17">
      <c r="A17" s="12"/>
      <c r="B17" s="13"/>
      <c r="C17" s="14"/>
    </row>
    <row r="18">
      <c r="A18" s="17" t="s">
        <v>9</v>
      </c>
      <c r="B18" s="18" t="s">
        <v>10</v>
      </c>
      <c r="C18" s="19"/>
    </row>
    <row r="21">
      <c r="A21" s="20" t="s">
        <v>11</v>
      </c>
      <c r="B21" s="21"/>
      <c r="C21" s="21"/>
      <c r="D21" s="21"/>
      <c r="E21" s="22"/>
    </row>
    <row r="22">
      <c r="A22" s="15"/>
      <c r="B22" s="23"/>
      <c r="C22" s="24"/>
      <c r="D22" s="25"/>
      <c r="E22" s="26"/>
    </row>
    <row r="23">
      <c r="A23" s="27" t="s">
        <v>3</v>
      </c>
      <c r="B23" s="28" t="s">
        <v>12</v>
      </c>
      <c r="C23" s="28"/>
      <c r="D23" s="29" t="s">
        <v>13</v>
      </c>
      <c r="E23" s="30"/>
    </row>
    <row r="24">
      <c r="A24" s="31"/>
      <c r="B24" s="32"/>
      <c r="C24" s="32"/>
      <c r="D24" s="33"/>
      <c r="E24" s="34"/>
    </row>
    <row r="25" ht="22.5" customHeight="1">
      <c r="A25" s="35">
        <v>0</v>
      </c>
      <c r="B25" s="36">
        <v>0.10000000000000001</v>
      </c>
      <c r="C25" s="37" t="s">
        <v>4</v>
      </c>
      <c r="D25" s="38" t="s">
        <v>14</v>
      </c>
      <c r="E25" s="39"/>
    </row>
    <row r="26" ht="21.75" customHeight="1">
      <c r="A26" s="40">
        <v>1</v>
      </c>
      <c r="B26" s="41">
        <v>0.25</v>
      </c>
      <c r="C26" s="42" t="s">
        <v>4</v>
      </c>
      <c r="D26" s="43" t="s">
        <v>15</v>
      </c>
      <c r="E26" s="26"/>
      <c r="F26" s="2"/>
      <c r="G26" s="2"/>
      <c r="H26" s="2"/>
    </row>
    <row r="27" ht="22.5" customHeight="1">
      <c r="A27" s="40">
        <v>2</v>
      </c>
      <c r="B27" s="41">
        <v>0.5</v>
      </c>
      <c r="C27" s="42" t="s">
        <v>4</v>
      </c>
      <c r="D27" s="44" t="s">
        <v>16</v>
      </c>
      <c r="E27" s="34"/>
    </row>
    <row r="28" ht="22.5" customHeight="1">
      <c r="A28" s="40">
        <v>3</v>
      </c>
      <c r="B28" s="41">
        <v>0.65000000000000002</v>
      </c>
      <c r="C28" s="26" t="s">
        <v>4</v>
      </c>
    </row>
    <row r="29" ht="22.5" customHeight="1">
      <c r="A29" s="40">
        <v>4</v>
      </c>
      <c r="B29" s="41">
        <v>0.75</v>
      </c>
      <c r="C29" s="26" t="s">
        <v>4</v>
      </c>
    </row>
    <row r="30" ht="22.5" customHeight="1">
      <c r="A30" s="40">
        <v>5</v>
      </c>
      <c r="B30" s="41">
        <v>0.90000000000000002</v>
      </c>
      <c r="C30" s="26" t="s">
        <v>4</v>
      </c>
    </row>
    <row r="31" ht="22.5" customHeight="1">
      <c r="A31" s="45">
        <v>6</v>
      </c>
      <c r="B31" s="46">
        <v>1</v>
      </c>
      <c r="C31" s="34" t="s">
        <v>4</v>
      </c>
    </row>
    <row r="32" ht="22.5" customHeight="1">
      <c r="A32" s="47">
        <v>7</v>
      </c>
      <c r="B32" s="48" t="s">
        <v>17</v>
      </c>
      <c r="C32" s="49" t="s">
        <v>18</v>
      </c>
    </row>
    <row r="33" ht="22.5" customHeight="1">
      <c r="A33" s="40">
        <v>8</v>
      </c>
      <c r="B33" s="50" t="s">
        <v>19</v>
      </c>
      <c r="C33" s="26" t="s">
        <v>18</v>
      </c>
    </row>
    <row r="34" ht="22.5" customHeight="1">
      <c r="A34" s="40">
        <v>9</v>
      </c>
      <c r="B34" s="50" t="s">
        <v>20</v>
      </c>
      <c r="C34" s="26" t="s">
        <v>18</v>
      </c>
    </row>
    <row r="35" ht="22.5" customHeight="1">
      <c r="A35" s="45">
        <v>10</v>
      </c>
      <c r="B35" s="51" t="s">
        <v>21</v>
      </c>
      <c r="C35" s="34" t="s">
        <v>18</v>
      </c>
    </row>
    <row r="36" ht="22.5" customHeight="1">
      <c r="A36" s="52">
        <v>11</v>
      </c>
      <c r="B36" s="53" t="s">
        <v>22</v>
      </c>
      <c r="C36" s="39" t="s">
        <v>16</v>
      </c>
    </row>
    <row r="37" ht="22.5" customHeight="1">
      <c r="A37" s="40">
        <v>12</v>
      </c>
      <c r="B37" s="50" t="s">
        <v>17</v>
      </c>
      <c r="C37" s="39" t="s">
        <v>16</v>
      </c>
    </row>
    <row r="38" ht="22.5" customHeight="1">
      <c r="A38" s="40">
        <v>13</v>
      </c>
      <c r="B38" s="50" t="s">
        <v>19</v>
      </c>
      <c r="C38" s="39" t="s">
        <v>16</v>
      </c>
    </row>
    <row r="39" ht="22.5" customHeight="1">
      <c r="A39" s="40">
        <v>14</v>
      </c>
      <c r="B39" s="54" t="s">
        <v>20</v>
      </c>
      <c r="C39" s="55" t="s">
        <v>16</v>
      </c>
    </row>
    <row r="40" ht="22.5" customHeight="1">
      <c r="A40" s="45">
        <v>15</v>
      </c>
      <c r="B40" s="56" t="s">
        <v>21</v>
      </c>
      <c r="C40" s="57" t="s">
        <v>16</v>
      </c>
    </row>
    <row r="41" ht="15" customHeight="1"/>
    <row r="42" ht="15" customHeight="1"/>
    <row r="43" ht="15" customHeight="1"/>
    <row r="44" ht="15" customHeight="1"/>
    <row r="45" ht="15" customHeight="1"/>
    <row r="46">
      <c r="A46" s="58" t="s">
        <v>23</v>
      </c>
      <c r="B46" s="58"/>
      <c r="C46" s="58"/>
      <c r="D46" s="58"/>
      <c r="E46" s="58"/>
      <c r="F46" s="58"/>
      <c r="G46" s="58"/>
      <c r="H46" s="58"/>
      <c r="I46" s="58"/>
      <c r="J46" s="58"/>
    </row>
    <row r="47">
      <c r="A47" s="59"/>
      <c r="J47" s="60"/>
    </row>
    <row r="48">
      <c r="A48" s="61">
        <v>56</v>
      </c>
      <c r="B48" s="62">
        <v>57</v>
      </c>
      <c r="C48" s="62">
        <v>58</v>
      </c>
      <c r="D48" s="62">
        <v>59</v>
      </c>
      <c r="E48" s="62">
        <v>60</v>
      </c>
      <c r="F48" s="62">
        <v>61</v>
      </c>
      <c r="G48" s="62">
        <v>62</v>
      </c>
      <c r="H48" s="63">
        <v>63</v>
      </c>
      <c r="I48" s="1"/>
      <c r="J48" s="64">
        <v>112</v>
      </c>
    </row>
    <row r="49">
      <c r="A49" s="65">
        <v>48</v>
      </c>
      <c r="B49" s="28">
        <v>49</v>
      </c>
      <c r="C49" s="28">
        <v>50</v>
      </c>
      <c r="D49" s="28">
        <v>51</v>
      </c>
      <c r="E49" s="28">
        <v>52</v>
      </c>
      <c r="F49" s="28">
        <v>53</v>
      </c>
      <c r="G49" s="28">
        <v>54</v>
      </c>
      <c r="H49" s="66">
        <v>55</v>
      </c>
      <c r="I49" s="1"/>
      <c r="J49" s="67">
        <v>113</v>
      </c>
    </row>
    <row r="50">
      <c r="A50" s="65">
        <v>40</v>
      </c>
      <c r="B50" s="28">
        <v>41</v>
      </c>
      <c r="C50" s="28">
        <v>42</v>
      </c>
      <c r="D50" s="28">
        <v>43</v>
      </c>
      <c r="E50" s="28">
        <v>44</v>
      </c>
      <c r="F50" s="28">
        <v>45</v>
      </c>
      <c r="G50" s="28">
        <v>46</v>
      </c>
      <c r="H50" s="66">
        <v>47</v>
      </c>
      <c r="I50" s="1"/>
      <c r="J50" s="67">
        <v>114</v>
      </c>
    </row>
    <row r="51">
      <c r="A51" s="65">
        <v>32</v>
      </c>
      <c r="B51" s="28">
        <v>33</v>
      </c>
      <c r="C51" s="28">
        <v>34</v>
      </c>
      <c r="D51" s="28">
        <v>35</v>
      </c>
      <c r="E51" s="28">
        <v>36</v>
      </c>
      <c r="F51" s="28">
        <v>37</v>
      </c>
      <c r="G51" s="28">
        <v>38</v>
      </c>
      <c r="H51" s="66">
        <v>39</v>
      </c>
      <c r="I51" s="1"/>
      <c r="J51" s="67">
        <v>115</v>
      </c>
    </row>
    <row r="52">
      <c r="A52" s="65">
        <v>24</v>
      </c>
      <c r="B52" s="28">
        <v>25</v>
      </c>
      <c r="C52" s="28">
        <v>26</v>
      </c>
      <c r="D52" s="28">
        <v>27</v>
      </c>
      <c r="E52" s="28">
        <v>28</v>
      </c>
      <c r="F52" s="28">
        <v>29</v>
      </c>
      <c r="G52" s="28">
        <v>30</v>
      </c>
      <c r="H52" s="66">
        <v>31</v>
      </c>
      <c r="I52" s="1"/>
      <c r="J52" s="67">
        <v>116</v>
      </c>
    </row>
    <row r="53">
      <c r="A53" s="65">
        <v>16</v>
      </c>
      <c r="B53" s="28">
        <v>17</v>
      </c>
      <c r="C53" s="28">
        <v>18</v>
      </c>
      <c r="D53" s="28">
        <v>19</v>
      </c>
      <c r="E53" s="28">
        <v>20</v>
      </c>
      <c r="F53" s="28">
        <v>21</v>
      </c>
      <c r="G53" s="28">
        <v>22</v>
      </c>
      <c r="H53" s="66">
        <v>23</v>
      </c>
      <c r="I53" s="1"/>
      <c r="J53" s="67">
        <v>117</v>
      </c>
    </row>
    <row r="54">
      <c r="A54" s="65">
        <v>8</v>
      </c>
      <c r="B54" s="28">
        <v>9</v>
      </c>
      <c r="C54" s="28">
        <v>10</v>
      </c>
      <c r="D54" s="28">
        <v>11</v>
      </c>
      <c r="E54" s="28">
        <v>12</v>
      </c>
      <c r="F54" s="28">
        <v>13</v>
      </c>
      <c r="G54" s="28">
        <v>14</v>
      </c>
      <c r="H54" s="66">
        <v>15</v>
      </c>
      <c r="I54" s="1"/>
      <c r="J54" s="67">
        <v>118</v>
      </c>
    </row>
    <row r="55">
      <c r="A55" s="68">
        <v>0</v>
      </c>
      <c r="B55" s="69">
        <v>1</v>
      </c>
      <c r="C55" s="69">
        <v>2</v>
      </c>
      <c r="D55" s="69">
        <v>3</v>
      </c>
      <c r="E55" s="69">
        <v>4</v>
      </c>
      <c r="F55" s="69">
        <v>5</v>
      </c>
      <c r="G55" s="69">
        <v>6</v>
      </c>
      <c r="H55" s="70">
        <v>7</v>
      </c>
      <c r="I55" s="1"/>
      <c r="J55" s="71">
        <v>119</v>
      </c>
    </row>
    <row r="56">
      <c r="A56" s="72"/>
      <c r="B56" s="1"/>
      <c r="C56" s="1"/>
      <c r="D56" s="1"/>
      <c r="E56" s="1"/>
      <c r="F56" s="1"/>
      <c r="G56" s="1"/>
      <c r="H56" s="1"/>
      <c r="I56" s="1"/>
      <c r="J56" s="73"/>
    </row>
    <row r="57">
      <c r="A57" s="74">
        <v>100</v>
      </c>
      <c r="B57" s="75">
        <v>101</v>
      </c>
      <c r="C57" s="75">
        <v>102</v>
      </c>
      <c r="D57" s="75">
        <v>103</v>
      </c>
      <c r="E57" s="75">
        <v>104</v>
      </c>
      <c r="F57" s="75">
        <v>105</v>
      </c>
      <c r="G57" s="75">
        <v>106</v>
      </c>
      <c r="H57" s="76">
        <v>107</v>
      </c>
      <c r="I57" s="77"/>
      <c r="J57" s="58">
        <v>122</v>
      </c>
    </row>
    <row r="62">
      <c r="A62" s="47" t="s">
        <v>24</v>
      </c>
      <c r="B62" s="78" t="s">
        <v>25</v>
      </c>
      <c r="C62" s="49"/>
    </row>
    <row r="63">
      <c r="A63" s="40" t="s">
        <v>26</v>
      </c>
      <c r="B63" s="79" t="s">
        <v>27</v>
      </c>
      <c r="C63" s="80"/>
    </row>
    <row r="64">
      <c r="A64" s="40" t="s">
        <v>28</v>
      </c>
      <c r="B64" s="81" t="s">
        <v>29</v>
      </c>
      <c r="C64" s="82"/>
    </row>
    <row r="65">
      <c r="A65" s="45">
        <v>122</v>
      </c>
      <c r="B65" s="33" t="s">
        <v>30</v>
      </c>
      <c r="C65" s="34"/>
    </row>
    <row r="94" ht="15.75"/>
    <row r="95" ht="15.75">
      <c r="A95" s="83" t="s">
        <v>31</v>
      </c>
      <c r="B95" s="84"/>
      <c r="C95" s="84"/>
      <c r="D95" s="84"/>
      <c r="E95" s="84"/>
      <c r="F95" s="84"/>
      <c r="G95" s="84"/>
      <c r="H95" s="85"/>
      <c r="I95" s="2"/>
      <c r="J95" s="2"/>
    </row>
    <row r="96" ht="15.75">
      <c r="A96" s="86"/>
      <c r="B96" s="86"/>
      <c r="C96" s="86"/>
      <c r="D96" s="86"/>
      <c r="E96" s="86"/>
      <c r="F96" s="86"/>
      <c r="G96" s="86"/>
      <c r="H96" s="86"/>
    </row>
    <row r="97" ht="15.75">
      <c r="A97" s="83" t="s">
        <v>5</v>
      </c>
      <c r="B97" s="84" t="s">
        <v>32</v>
      </c>
      <c r="C97" s="85" t="s">
        <v>8</v>
      </c>
      <c r="D97" s="86"/>
      <c r="E97" s="86"/>
      <c r="F97" s="83" t="s">
        <v>5</v>
      </c>
      <c r="G97" s="84" t="s">
        <v>32</v>
      </c>
      <c r="H97" s="85" t="s">
        <v>8</v>
      </c>
    </row>
    <row r="98">
      <c r="A98" s="87"/>
      <c r="B98" s="88"/>
      <c r="C98" s="89"/>
      <c r="D98" s="86"/>
      <c r="E98" s="86"/>
      <c r="F98" s="87"/>
      <c r="G98" s="88"/>
      <c r="H98" s="89"/>
    </row>
    <row r="99">
      <c r="A99" s="90">
        <v>0</v>
      </c>
      <c r="B99" s="91" t="s">
        <v>33</v>
      </c>
      <c r="C99" s="92" t="str">
        <f>B99</f>
        <v>#000000</v>
      </c>
      <c r="D99" s="86"/>
      <c r="E99" s="86"/>
      <c r="F99" s="90">
        <v>32</v>
      </c>
      <c r="G99" s="91" t="s">
        <v>34</v>
      </c>
      <c r="H99" s="93"/>
    </row>
    <row r="100">
      <c r="A100" s="90">
        <v>1</v>
      </c>
      <c r="B100" s="94" t="s">
        <v>35</v>
      </c>
      <c r="C100" s="95"/>
      <c r="D100" s="86"/>
      <c r="E100" s="86"/>
      <c r="F100" s="90">
        <v>33</v>
      </c>
      <c r="G100" s="96" t="s">
        <v>36</v>
      </c>
      <c r="H100" s="97"/>
    </row>
    <row r="101">
      <c r="A101" s="90">
        <v>2</v>
      </c>
      <c r="B101" s="94" t="s">
        <v>37</v>
      </c>
      <c r="C101" s="98"/>
      <c r="D101" s="86"/>
      <c r="E101" s="86"/>
      <c r="F101" s="90">
        <v>34</v>
      </c>
      <c r="G101" s="96" t="s">
        <v>38</v>
      </c>
      <c r="H101" s="99"/>
    </row>
    <row r="102">
      <c r="A102" s="90">
        <v>3</v>
      </c>
      <c r="B102" s="91" t="s">
        <v>39</v>
      </c>
      <c r="C102" s="100"/>
      <c r="D102" s="86"/>
      <c r="E102" s="86"/>
      <c r="F102" s="90">
        <v>35</v>
      </c>
      <c r="G102" s="96" t="s">
        <v>40</v>
      </c>
      <c r="H102" s="101"/>
    </row>
    <row r="103">
      <c r="A103" s="90">
        <v>4</v>
      </c>
      <c r="B103" s="94" t="s">
        <v>41</v>
      </c>
      <c r="C103" s="102"/>
      <c r="D103" s="86"/>
      <c r="E103" s="86"/>
      <c r="F103" s="90">
        <v>36</v>
      </c>
      <c r="G103" s="96" t="s">
        <v>42</v>
      </c>
      <c r="H103" s="103"/>
    </row>
    <row r="104">
      <c r="A104" s="90">
        <v>5</v>
      </c>
      <c r="B104" s="91" t="s">
        <v>43</v>
      </c>
      <c r="C104" s="104"/>
      <c r="D104" s="86"/>
      <c r="E104" s="86"/>
      <c r="F104" s="90">
        <v>37</v>
      </c>
      <c r="G104" s="96" t="s">
        <v>44</v>
      </c>
      <c r="H104" s="105"/>
    </row>
    <row r="105">
      <c r="A105" s="90">
        <v>6</v>
      </c>
      <c r="B105" s="91" t="s">
        <v>45</v>
      </c>
      <c r="C105" s="106"/>
      <c r="D105" s="86"/>
      <c r="E105" s="86"/>
      <c r="F105" s="90">
        <v>38</v>
      </c>
      <c r="G105" s="96" t="s">
        <v>46</v>
      </c>
      <c r="H105" s="107"/>
    </row>
    <row r="106">
      <c r="A106" s="90">
        <v>7</v>
      </c>
      <c r="B106" s="91" t="s">
        <v>47</v>
      </c>
      <c r="C106" s="108"/>
      <c r="D106" s="86"/>
      <c r="E106" s="86"/>
      <c r="F106" s="90">
        <v>39</v>
      </c>
      <c r="G106" s="96" t="s">
        <v>48</v>
      </c>
      <c r="H106" s="109"/>
    </row>
    <row r="107">
      <c r="A107" s="90">
        <v>8</v>
      </c>
      <c r="B107" s="91" t="s">
        <v>49</v>
      </c>
      <c r="C107" s="110"/>
      <c r="D107" s="86"/>
      <c r="E107" s="86"/>
      <c r="F107" s="90">
        <v>40</v>
      </c>
      <c r="G107" s="96" t="s">
        <v>50</v>
      </c>
      <c r="H107" s="111"/>
    </row>
    <row r="108">
      <c r="A108" s="90">
        <v>9</v>
      </c>
      <c r="B108" s="91" t="s">
        <v>51</v>
      </c>
      <c r="C108" s="112"/>
      <c r="D108" s="86"/>
      <c r="E108" s="86"/>
      <c r="F108" s="90">
        <v>41</v>
      </c>
      <c r="G108" s="96" t="s">
        <v>52</v>
      </c>
      <c r="H108" s="113"/>
    </row>
    <row r="109">
      <c r="A109" s="90">
        <v>10</v>
      </c>
      <c r="B109" s="91" t="s">
        <v>53</v>
      </c>
      <c r="C109" s="114"/>
      <c r="D109" s="86"/>
      <c r="E109" s="86"/>
      <c r="F109" s="90">
        <v>42</v>
      </c>
      <c r="G109" s="96" t="s">
        <v>54</v>
      </c>
      <c r="H109" s="115"/>
    </row>
    <row r="110">
      <c r="A110" s="90">
        <v>11</v>
      </c>
      <c r="B110" s="91" t="s">
        <v>55</v>
      </c>
      <c r="C110" s="116"/>
      <c r="D110" s="86"/>
      <c r="E110" s="86"/>
      <c r="F110" s="90">
        <v>43</v>
      </c>
      <c r="G110" s="96" t="s">
        <v>56</v>
      </c>
      <c r="H110" s="117"/>
    </row>
    <row r="111">
      <c r="A111" s="90">
        <v>12</v>
      </c>
      <c r="B111" s="96" t="s">
        <v>57</v>
      </c>
      <c r="C111" s="118"/>
      <c r="D111" s="86"/>
      <c r="E111" s="86"/>
      <c r="F111" s="90">
        <v>44</v>
      </c>
      <c r="G111" s="96" t="s">
        <v>58</v>
      </c>
      <c r="H111" s="119"/>
    </row>
    <row r="112">
      <c r="A112" s="90">
        <v>13</v>
      </c>
      <c r="B112" s="96" t="s">
        <v>59</v>
      </c>
      <c r="C112" s="120"/>
      <c r="D112" s="86"/>
      <c r="E112" s="86"/>
      <c r="F112" s="90">
        <v>45</v>
      </c>
      <c r="G112" s="96" t="s">
        <v>60</v>
      </c>
      <c r="H112" s="121"/>
    </row>
    <row r="113">
      <c r="A113" s="90">
        <v>14</v>
      </c>
      <c r="B113" s="96" t="s">
        <v>61</v>
      </c>
      <c r="C113" s="122"/>
      <c r="D113" s="86"/>
      <c r="E113" s="86"/>
      <c r="F113" s="90">
        <v>46</v>
      </c>
      <c r="G113" s="96" t="s">
        <v>62</v>
      </c>
      <c r="H113" s="123"/>
    </row>
    <row r="114">
      <c r="A114" s="90">
        <v>15</v>
      </c>
      <c r="B114" s="96" t="s">
        <v>63</v>
      </c>
      <c r="C114" s="124"/>
      <c r="D114" s="86"/>
      <c r="E114" s="86"/>
      <c r="F114" s="90">
        <v>47</v>
      </c>
      <c r="G114" s="96" t="s">
        <v>64</v>
      </c>
      <c r="H114" s="125"/>
    </row>
    <row r="115">
      <c r="A115" s="90">
        <v>16</v>
      </c>
      <c r="B115" s="96" t="s">
        <v>65</v>
      </c>
      <c r="C115" s="126"/>
      <c r="D115" s="86"/>
      <c r="E115" s="86"/>
      <c r="F115" s="90">
        <v>48</v>
      </c>
      <c r="G115" s="96" t="s">
        <v>66</v>
      </c>
      <c r="H115" s="127"/>
    </row>
    <row r="116">
      <c r="A116" s="90">
        <v>17</v>
      </c>
      <c r="B116" s="96" t="s">
        <v>67</v>
      </c>
      <c r="C116" s="128"/>
      <c r="D116" s="86"/>
      <c r="E116" s="86"/>
      <c r="F116" s="90">
        <v>49</v>
      </c>
      <c r="G116" s="96" t="s">
        <v>68</v>
      </c>
      <c r="H116" s="129"/>
    </row>
    <row r="117">
      <c r="A117" s="90">
        <v>18</v>
      </c>
      <c r="B117" s="96" t="s">
        <v>69</v>
      </c>
      <c r="C117" s="130"/>
      <c r="D117" s="86"/>
      <c r="E117" s="86"/>
      <c r="F117" s="90">
        <v>50</v>
      </c>
      <c r="G117" s="96" t="s">
        <v>70</v>
      </c>
      <c r="H117" s="131"/>
    </row>
    <row r="118">
      <c r="A118" s="90">
        <v>19</v>
      </c>
      <c r="B118" s="96" t="s">
        <v>71</v>
      </c>
      <c r="C118" s="132"/>
      <c r="D118" s="86"/>
      <c r="E118" s="86"/>
      <c r="F118" s="90">
        <v>51</v>
      </c>
      <c r="G118" s="96" t="s">
        <v>72</v>
      </c>
      <c r="H118" s="133"/>
    </row>
    <row r="119">
      <c r="A119" s="90">
        <v>20</v>
      </c>
      <c r="B119" s="96" t="s">
        <v>73</v>
      </c>
      <c r="C119" s="134"/>
      <c r="D119" s="86"/>
      <c r="E119" s="86"/>
      <c r="F119" s="90">
        <v>52</v>
      </c>
      <c r="G119" s="96" t="s">
        <v>74</v>
      </c>
      <c r="H119" s="135"/>
    </row>
    <row r="120">
      <c r="A120" s="90">
        <v>21</v>
      </c>
      <c r="B120" s="96" t="s">
        <v>75</v>
      </c>
      <c r="C120" s="136"/>
      <c r="D120" s="86"/>
      <c r="E120" s="86"/>
      <c r="F120" s="90">
        <v>53</v>
      </c>
      <c r="G120" s="96" t="s">
        <v>76</v>
      </c>
      <c r="H120" s="137"/>
    </row>
    <row r="121">
      <c r="A121" s="90">
        <v>22</v>
      </c>
      <c r="B121" s="96" t="s">
        <v>77</v>
      </c>
      <c r="C121" s="138"/>
      <c r="D121" s="86"/>
      <c r="E121" s="86"/>
      <c r="F121" s="90">
        <v>54</v>
      </c>
      <c r="G121" s="96" t="s">
        <v>78</v>
      </c>
      <c r="H121" s="139"/>
    </row>
    <row r="122">
      <c r="A122" s="90">
        <v>23</v>
      </c>
      <c r="B122" s="96" t="s">
        <v>79</v>
      </c>
      <c r="C122" s="140"/>
      <c r="D122" s="86"/>
      <c r="E122" s="86"/>
      <c r="F122" s="90">
        <v>55</v>
      </c>
      <c r="G122" s="96" t="s">
        <v>80</v>
      </c>
      <c r="H122" s="141"/>
    </row>
    <row r="123">
      <c r="A123" s="90">
        <v>24</v>
      </c>
      <c r="B123" s="96" t="s">
        <v>81</v>
      </c>
      <c r="C123" s="142"/>
      <c r="D123" s="86"/>
      <c r="E123" s="86"/>
      <c r="F123" s="90">
        <v>56</v>
      </c>
      <c r="G123" s="96" t="s">
        <v>82</v>
      </c>
      <c r="H123" s="143"/>
    </row>
    <row r="124">
      <c r="A124" s="90">
        <v>25</v>
      </c>
      <c r="B124" s="96" t="s">
        <v>83</v>
      </c>
      <c r="C124" s="144"/>
      <c r="D124" s="86"/>
      <c r="E124" s="86"/>
      <c r="F124" s="90">
        <v>57</v>
      </c>
      <c r="G124" s="96" t="s">
        <v>84</v>
      </c>
      <c r="H124" s="145"/>
    </row>
    <row r="125">
      <c r="A125" s="90">
        <v>26</v>
      </c>
      <c r="B125" s="96" t="s">
        <v>85</v>
      </c>
      <c r="C125" s="146"/>
      <c r="D125" s="86"/>
      <c r="E125" s="86"/>
      <c r="F125" s="90">
        <v>58</v>
      </c>
      <c r="G125" s="96" t="s">
        <v>86</v>
      </c>
      <c r="H125" s="147"/>
    </row>
    <row r="126">
      <c r="A126" s="90">
        <v>27</v>
      </c>
      <c r="B126" s="96" t="s">
        <v>87</v>
      </c>
      <c r="C126" s="148"/>
      <c r="D126" s="86"/>
      <c r="E126" s="86"/>
      <c r="F126" s="90">
        <v>59</v>
      </c>
      <c r="G126" s="96" t="s">
        <v>88</v>
      </c>
      <c r="H126" s="149"/>
    </row>
    <row r="127">
      <c r="A127" s="90">
        <v>28</v>
      </c>
      <c r="B127" s="96" t="s">
        <v>89</v>
      </c>
      <c r="C127" s="150"/>
      <c r="D127" s="86"/>
      <c r="E127" s="86"/>
      <c r="F127" s="90">
        <v>60</v>
      </c>
      <c r="G127" s="96" t="s">
        <v>90</v>
      </c>
      <c r="H127" s="151"/>
    </row>
    <row r="128">
      <c r="A128" s="90">
        <v>29</v>
      </c>
      <c r="B128" s="96" t="s">
        <v>91</v>
      </c>
      <c r="C128" s="152"/>
      <c r="D128" s="86"/>
      <c r="E128" s="86"/>
      <c r="F128" s="90">
        <v>61</v>
      </c>
      <c r="G128" s="96" t="s">
        <v>92</v>
      </c>
      <c r="H128" s="153"/>
    </row>
    <row r="129">
      <c r="A129" s="90">
        <v>30</v>
      </c>
      <c r="B129" s="96" t="s">
        <v>93</v>
      </c>
      <c r="C129" s="154"/>
      <c r="D129" s="86"/>
      <c r="E129" s="86"/>
      <c r="F129" s="90">
        <v>62</v>
      </c>
      <c r="G129" s="96" t="s">
        <v>94</v>
      </c>
      <c r="H129" s="155"/>
    </row>
    <row r="130" ht="15.75">
      <c r="A130" s="156">
        <v>31</v>
      </c>
      <c r="B130" s="157" t="s">
        <v>95</v>
      </c>
      <c r="C130" s="158"/>
      <c r="D130" s="86"/>
      <c r="E130" s="86"/>
      <c r="F130" s="156">
        <v>63</v>
      </c>
      <c r="G130" s="157" t="s">
        <v>96</v>
      </c>
      <c r="H130" s="159"/>
    </row>
  </sheetData>
  <mergeCells count="22">
    <mergeCell ref="A1:H1"/>
    <mergeCell ref="A2:H8"/>
    <mergeCell ref="A11:C11"/>
    <mergeCell ref="B12:C12"/>
    <mergeCell ref="A13:C13"/>
    <mergeCell ref="B14:C14"/>
    <mergeCell ref="A15:C15"/>
    <mergeCell ref="B16:C16"/>
    <mergeCell ref="A17:C17"/>
    <mergeCell ref="B18:C18"/>
    <mergeCell ref="A21:E21"/>
    <mergeCell ref="B23:C23"/>
    <mergeCell ref="D23:E23"/>
    <mergeCell ref="D25:E25"/>
    <mergeCell ref="D26:E26"/>
    <mergeCell ref="D27:E27"/>
    <mergeCell ref="A46:J46"/>
    <mergeCell ref="B62:C62"/>
    <mergeCell ref="B63:C63"/>
    <mergeCell ref="B64:C64"/>
    <mergeCell ref="B65:C65"/>
    <mergeCell ref="A95:H95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ONLYOFFICE/9.3.0.140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Bräse</dc:creator>
  <cp:revision>2</cp:revision>
  <dcterms:created xsi:type="dcterms:W3CDTF">2026-03-02T15:08:49Z</dcterms:created>
  <dcterms:modified xsi:type="dcterms:W3CDTF">2026-03-03T13:02:42Z</dcterms:modified>
</cp:coreProperties>
</file>