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in\Documents\"/>
    </mc:Choice>
  </mc:AlternateContent>
  <xr:revisionPtr revIDLastSave="0" documentId="8_{A50BE802-EAD8-4298-9E40-668940CDB3A5}" xr6:coauthVersionLast="47" xr6:coauthVersionMax="47" xr10:uidLastSave="{00000000-0000-0000-0000-000000000000}"/>
  <bookViews>
    <workbookView xWindow="15075" yWindow="2475" windowWidth="27645" windowHeight="26415" xr2:uid="{A4EC173B-6E90-435C-893C-C6BFC5FFA95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<sst xmlns="http://schemas.openxmlformats.org/spreadsheetml/2006/main" count="5" uniqueCount="5">
  <si>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CurrentTime</t>
  </si>
  <si>
    <t>Tick</t>
  </si>
  <si>
    <t>Stopwatch</t>
  </si>
  <si>
    <t>Stopwatch im ScenePlayed event</t>
  </si>
  <si>
    <t>WavePosition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</si>
</sst>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left"/>
    </xf>
    <xf numFmtId="0" fontId="0" fillId="0" borderId="0" xfId="0" applyNumberFormat="1"/>
    <xf numFmtId="21" fontId="0" fillId="0" borderId="0" xfId="0" applyNumberFormat="1"/>
  </cellXfs>
  <cellStyles count="1">
    <cellStyle name="Standard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de-DE"/>
              <a:t>Vergleich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Tabelle1!$D$10</c:f>
              <c:strCache>
                <c:ptCount val="1"/>
                <c:pt idx="0">
                  <c:v>CurrentTime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Tabelle1!$D$11:$D$97</c:f>
              <c:numCache>
                <c:formatCode>General</c:formatCode>
                <c:ptCount val="87"/>
                <c:pt idx="0">
                  <c:v>300</c:v>
                </c:pt>
                <c:pt idx="1">
                  <c:v>300</c:v>
                </c:pt>
                <c:pt idx="2">
                  <c:v>300</c:v>
                </c:pt>
                <c:pt idx="3">
                  <c:v>300</c:v>
                </c:pt>
                <c:pt idx="4">
                  <c:v>450</c:v>
                </c:pt>
                <c:pt idx="5">
                  <c:v>450</c:v>
                </c:pt>
                <c:pt idx="6">
                  <c:v>450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750</c:v>
                </c:pt>
                <c:pt idx="11">
                  <c:v>750</c:v>
                </c:pt>
                <c:pt idx="12">
                  <c:v>750</c:v>
                </c:pt>
                <c:pt idx="13">
                  <c:v>900</c:v>
                </c:pt>
                <c:pt idx="14">
                  <c:v>900</c:v>
                </c:pt>
                <c:pt idx="15">
                  <c:v>900</c:v>
                </c:pt>
                <c:pt idx="16">
                  <c:v>900</c:v>
                </c:pt>
                <c:pt idx="17">
                  <c:v>1050</c:v>
                </c:pt>
                <c:pt idx="18">
                  <c:v>1050</c:v>
                </c:pt>
                <c:pt idx="19">
                  <c:v>1050</c:v>
                </c:pt>
                <c:pt idx="20">
                  <c:v>1200</c:v>
                </c:pt>
                <c:pt idx="21">
                  <c:v>1200</c:v>
                </c:pt>
                <c:pt idx="22">
                  <c:v>1200</c:v>
                </c:pt>
                <c:pt idx="23">
                  <c:v>1350</c:v>
                </c:pt>
                <c:pt idx="24">
                  <c:v>1350</c:v>
                </c:pt>
                <c:pt idx="25">
                  <c:v>1350</c:v>
                </c:pt>
                <c:pt idx="26">
                  <c:v>1500</c:v>
                </c:pt>
                <c:pt idx="27">
                  <c:v>1500</c:v>
                </c:pt>
                <c:pt idx="28">
                  <c:v>1500</c:v>
                </c:pt>
                <c:pt idx="29">
                  <c:v>1650</c:v>
                </c:pt>
                <c:pt idx="30">
                  <c:v>1650</c:v>
                </c:pt>
                <c:pt idx="31">
                  <c:v>1650</c:v>
                </c:pt>
                <c:pt idx="32">
                  <c:v>1800</c:v>
                </c:pt>
                <c:pt idx="33">
                  <c:v>1800</c:v>
                </c:pt>
                <c:pt idx="34">
                  <c:v>1800</c:v>
                </c:pt>
                <c:pt idx="35">
                  <c:v>1800</c:v>
                </c:pt>
                <c:pt idx="36">
                  <c:v>1950</c:v>
                </c:pt>
                <c:pt idx="37">
                  <c:v>1950</c:v>
                </c:pt>
                <c:pt idx="38">
                  <c:v>1950</c:v>
                </c:pt>
                <c:pt idx="39">
                  <c:v>2100</c:v>
                </c:pt>
                <c:pt idx="40">
                  <c:v>2100</c:v>
                </c:pt>
                <c:pt idx="41">
                  <c:v>2100</c:v>
                </c:pt>
                <c:pt idx="42">
                  <c:v>2250</c:v>
                </c:pt>
                <c:pt idx="43">
                  <c:v>2250</c:v>
                </c:pt>
                <c:pt idx="44">
                  <c:v>2250</c:v>
                </c:pt>
                <c:pt idx="45">
                  <c:v>2400</c:v>
                </c:pt>
                <c:pt idx="46">
                  <c:v>2400</c:v>
                </c:pt>
                <c:pt idx="47">
                  <c:v>2400</c:v>
                </c:pt>
                <c:pt idx="48">
                  <c:v>2400</c:v>
                </c:pt>
                <c:pt idx="49">
                  <c:v>2550</c:v>
                </c:pt>
                <c:pt idx="50">
                  <c:v>2550</c:v>
                </c:pt>
                <c:pt idx="51">
                  <c:v>2550</c:v>
                </c:pt>
                <c:pt idx="52">
                  <c:v>2700</c:v>
                </c:pt>
                <c:pt idx="53">
                  <c:v>2700</c:v>
                </c:pt>
                <c:pt idx="54">
                  <c:v>2700</c:v>
                </c:pt>
                <c:pt idx="55">
                  <c:v>2850</c:v>
                </c:pt>
                <c:pt idx="56">
                  <c:v>2850</c:v>
                </c:pt>
                <c:pt idx="57">
                  <c:v>2850</c:v>
                </c:pt>
                <c:pt idx="58">
                  <c:v>3000</c:v>
                </c:pt>
                <c:pt idx="59">
                  <c:v>3000</c:v>
                </c:pt>
                <c:pt idx="60">
                  <c:v>3000</c:v>
                </c:pt>
                <c:pt idx="61">
                  <c:v>3150</c:v>
                </c:pt>
                <c:pt idx="62">
                  <c:v>3150</c:v>
                </c:pt>
                <c:pt idx="63">
                  <c:v>3150</c:v>
                </c:pt>
                <c:pt idx="64">
                  <c:v>3150</c:v>
                </c:pt>
                <c:pt idx="65">
                  <c:v>3300</c:v>
                </c:pt>
                <c:pt idx="66">
                  <c:v>3300</c:v>
                </c:pt>
                <c:pt idx="67">
                  <c:v>3300</c:v>
                </c:pt>
                <c:pt idx="68">
                  <c:v>3450</c:v>
                </c:pt>
                <c:pt idx="69">
                  <c:v>3450</c:v>
                </c:pt>
                <c:pt idx="70">
                  <c:v>3450</c:v>
                </c:pt>
                <c:pt idx="71">
                  <c:v>3600</c:v>
                </c:pt>
                <c:pt idx="72">
                  <c:v>3600</c:v>
                </c:pt>
                <c:pt idx="73">
                  <c:v>3600</c:v>
                </c:pt>
                <c:pt idx="74">
                  <c:v>3750</c:v>
                </c:pt>
                <c:pt idx="75">
                  <c:v>3750</c:v>
                </c:pt>
                <c:pt idx="76">
                  <c:v>3750</c:v>
                </c:pt>
                <c:pt idx="77">
                  <c:v>3750</c:v>
                </c:pt>
                <c:pt idx="78">
                  <c:v>3900</c:v>
                </c:pt>
                <c:pt idx="79">
                  <c:v>3900</c:v>
                </c:pt>
                <c:pt idx="80">
                  <c:v>3900</c:v>
                </c:pt>
                <c:pt idx="81">
                  <c:v>4000</c:v>
                </c:pt>
                <c:pt idx="82">
                  <c:v>4000</c:v>
                </c:pt>
                <c:pt idx="83">
                  <c:v>4000</c:v>
                </c:pt>
                <c:pt idx="84">
                  <c:v>4000</c:v>
                </c:pt>
                <c:pt idx="85">
                  <c:v>4000</c:v>
                </c:pt>
                <c:pt idx="86">
                  <c:v>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EF-4666-A622-213A47E967D0}"/>
            </c:ext>
          </c:extLst>
        </c:ser>
        <c:ser>
          <c:idx val="2"/>
          <c:order val="2"/>
          <c:tx>
            <c:strRef>
              <c:f>Tabelle1!$E$10</c:f>
              <c:strCache>
                <c:ptCount val="1"/>
                <c:pt idx="0">
                  <c:v>WavePosition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Tabelle1!$E$11:$E$97</c:f>
              <c:numCache>
                <c:formatCode>General</c:formatCode>
                <c:ptCount val="87"/>
                <c:pt idx="0">
                  <c:v>0</c:v>
                </c:pt>
                <c:pt idx="1">
                  <c:v>43.8958333333333</c:v>
                </c:pt>
                <c:pt idx="2">
                  <c:v>88.8958333333333</c:v>
                </c:pt>
                <c:pt idx="3">
                  <c:v>129.458333333333</c:v>
                </c:pt>
                <c:pt idx="4">
                  <c:v>176.479166666667</c:v>
                </c:pt>
                <c:pt idx="5">
                  <c:v>223.4375</c:v>
                </c:pt>
                <c:pt idx="6">
                  <c:v>270.47916666666703</c:v>
                </c:pt>
                <c:pt idx="7">
                  <c:v>317.10416666666703</c:v>
                </c:pt>
                <c:pt idx="8">
                  <c:v>365.04166666666703</c:v>
                </c:pt>
                <c:pt idx="9">
                  <c:v>412.10416666666703</c:v>
                </c:pt>
                <c:pt idx="10">
                  <c:v>460.125</c:v>
                </c:pt>
                <c:pt idx="11">
                  <c:v>511.10416666666703</c:v>
                </c:pt>
                <c:pt idx="12">
                  <c:v>550.125</c:v>
                </c:pt>
                <c:pt idx="13">
                  <c:v>601.125</c:v>
                </c:pt>
                <c:pt idx="14">
                  <c:v>646.10416666666697</c:v>
                </c:pt>
                <c:pt idx="15">
                  <c:v>693.16666666666697</c:v>
                </c:pt>
                <c:pt idx="16">
                  <c:v>741.14583333333303</c:v>
                </c:pt>
                <c:pt idx="17">
                  <c:v>787.10416666666697</c:v>
                </c:pt>
                <c:pt idx="18">
                  <c:v>836.10416666666697</c:v>
                </c:pt>
                <c:pt idx="19">
                  <c:v>892.1875</c:v>
                </c:pt>
                <c:pt idx="20">
                  <c:v>933.29166666666697</c:v>
                </c:pt>
                <c:pt idx="21">
                  <c:v>982.29166666666697</c:v>
                </c:pt>
                <c:pt idx="22">
                  <c:v>1037.1875</c:v>
                </c:pt>
                <c:pt idx="23">
                  <c:v>1085.1458333333301</c:v>
                </c:pt>
                <c:pt idx="24">
                  <c:v>1134.7083333333301</c:v>
                </c:pt>
                <c:pt idx="25">
                  <c:v>1175.6875</c:v>
                </c:pt>
                <c:pt idx="26">
                  <c:v>1224.75</c:v>
                </c:pt>
                <c:pt idx="27">
                  <c:v>1271.7291666666699</c:v>
                </c:pt>
                <c:pt idx="28">
                  <c:v>1323.1041666666699</c:v>
                </c:pt>
                <c:pt idx="29">
                  <c:v>1364.0416666666699</c:v>
                </c:pt>
                <c:pt idx="30">
                  <c:v>1411.6041666666699</c:v>
                </c:pt>
                <c:pt idx="31">
                  <c:v>1457.5</c:v>
                </c:pt>
                <c:pt idx="32">
                  <c:v>1510.4583333333301</c:v>
                </c:pt>
                <c:pt idx="33">
                  <c:v>1551.4791666666699</c:v>
                </c:pt>
                <c:pt idx="34">
                  <c:v>1596.5208333333301</c:v>
                </c:pt>
                <c:pt idx="35">
                  <c:v>1645.6041666666699</c:v>
                </c:pt>
                <c:pt idx="36">
                  <c:v>1686.6666666666699</c:v>
                </c:pt>
                <c:pt idx="37">
                  <c:v>1737.7291666666699</c:v>
                </c:pt>
                <c:pt idx="38">
                  <c:v>1790.5625</c:v>
                </c:pt>
                <c:pt idx="39">
                  <c:v>1830.5833333333301</c:v>
                </c:pt>
                <c:pt idx="40">
                  <c:v>1883.6458333333301</c:v>
                </c:pt>
                <c:pt idx="41">
                  <c:v>1929.75</c:v>
                </c:pt>
                <c:pt idx="42">
                  <c:v>1980.7291666666699</c:v>
                </c:pt>
                <c:pt idx="43" formatCode="h:mm:ss">
                  <c:v>2020.8541666666699</c:v>
                </c:pt>
                <c:pt idx="44">
                  <c:v>2060.8958333333298</c:v>
                </c:pt>
                <c:pt idx="45">
                  <c:v>2106.5</c:v>
                </c:pt>
                <c:pt idx="46">
                  <c:v>2147.4583333333298</c:v>
                </c:pt>
                <c:pt idx="47">
                  <c:v>2192.5</c:v>
                </c:pt>
                <c:pt idx="48">
                  <c:v>2240.5</c:v>
                </c:pt>
                <c:pt idx="49">
                  <c:v>2289.3125</c:v>
                </c:pt>
                <c:pt idx="50">
                  <c:v>2333.4375</c:v>
                </c:pt>
                <c:pt idx="51">
                  <c:v>2386.2916666666702</c:v>
                </c:pt>
                <c:pt idx="52">
                  <c:v>2427.8333333333298</c:v>
                </c:pt>
                <c:pt idx="53">
                  <c:v>2471.875</c:v>
                </c:pt>
                <c:pt idx="54">
                  <c:v>2524.8333333333298</c:v>
                </c:pt>
                <c:pt idx="55">
                  <c:v>2571.8333333333298</c:v>
                </c:pt>
                <c:pt idx="56">
                  <c:v>2615.875</c:v>
                </c:pt>
                <c:pt idx="57">
                  <c:v>2667.8541666666702</c:v>
                </c:pt>
                <c:pt idx="58">
                  <c:v>2708.8333333333298</c:v>
                </c:pt>
                <c:pt idx="59">
                  <c:v>2755.8333333333298</c:v>
                </c:pt>
                <c:pt idx="60">
                  <c:v>2803.8333333333298</c:v>
                </c:pt>
                <c:pt idx="61">
                  <c:v>2851.4375</c:v>
                </c:pt>
                <c:pt idx="62">
                  <c:v>2896.6041666666702</c:v>
                </c:pt>
                <c:pt idx="63">
                  <c:v>2950.5</c:v>
                </c:pt>
                <c:pt idx="64">
                  <c:v>2992.6041666666702</c:v>
                </c:pt>
                <c:pt idx="65">
                  <c:v>3050.3958333333298</c:v>
                </c:pt>
                <c:pt idx="66">
                  <c:v>3091.3541666666702</c:v>
                </c:pt>
                <c:pt idx="67">
                  <c:v>3137.9166666666702</c:v>
                </c:pt>
                <c:pt idx="68">
                  <c:v>3180.8958333333298</c:v>
                </c:pt>
                <c:pt idx="69">
                  <c:v>3224.875</c:v>
                </c:pt>
                <c:pt idx="70">
                  <c:v>3273.1041666666702</c:v>
                </c:pt>
                <c:pt idx="71">
                  <c:v>3317.3333333333298</c:v>
                </c:pt>
                <c:pt idx="72">
                  <c:v>3371.2708333333298</c:v>
                </c:pt>
                <c:pt idx="73">
                  <c:v>3416.75</c:v>
                </c:pt>
                <c:pt idx="74">
                  <c:v>3460.0833333333298</c:v>
                </c:pt>
                <c:pt idx="75">
                  <c:v>3504.6875</c:v>
                </c:pt>
                <c:pt idx="76">
                  <c:v>3551.7291666666702</c:v>
                </c:pt>
                <c:pt idx="77">
                  <c:v>3596.7708333333298</c:v>
                </c:pt>
                <c:pt idx="78">
                  <c:v>3647.8541666666702</c:v>
                </c:pt>
                <c:pt idx="79">
                  <c:v>3696.7291666666702</c:v>
                </c:pt>
                <c:pt idx="80">
                  <c:v>3737.7291666666702</c:v>
                </c:pt>
                <c:pt idx="81">
                  <c:v>3786.7083333333298</c:v>
                </c:pt>
                <c:pt idx="82">
                  <c:v>3830.7916666666702</c:v>
                </c:pt>
                <c:pt idx="83">
                  <c:v>3880.8125</c:v>
                </c:pt>
                <c:pt idx="84">
                  <c:v>3926.8541666666702</c:v>
                </c:pt>
                <c:pt idx="85">
                  <c:v>3974.75</c:v>
                </c:pt>
                <c:pt idx="86">
                  <c:v>4022.7916666666702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EF-4666-A622-213A47E967D0}"/>
            </c:ext>
          </c:extLst>
        </c:ser>
        <c:ser>
          <c:idx val="3"/>
          <c:order val="3"/>
          <c:tx>
            <c:strRef>
              <c:f>Tabelle1!$F$10</c:f>
              <c:strCache>
                <c:ptCount val="1"/>
                <c:pt idx="0">
                  <c:v>Stopwatch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Tabelle1!$F$11:$F$97</c:f>
              <c:numCache>
                <c:formatCode>General</c:formatCode>
                <c:ptCount val="87"/>
                <c:pt idx="0">
                  <c:v>0.79549999999999998</c:v>
                </c:pt>
                <c:pt idx="1">
                  <c:v>51.841799999999999</c:v>
                </c:pt>
                <c:pt idx="2">
                  <c:v>96.844399999999993</c:v>
                </c:pt>
                <c:pt idx="3">
                  <c:v>137.417</c:v>
                </c:pt>
                <c:pt idx="4">
                  <c:v>186.40520000000001</c:v>
                </c:pt>
                <c:pt idx="5">
                  <c:v>231.3759</c:v>
                </c:pt>
                <c:pt idx="6">
                  <c:v>280.41149999999999</c:v>
                </c:pt>
                <c:pt idx="7">
                  <c:v>327.07220000000001</c:v>
                </c:pt>
                <c:pt idx="8">
                  <c:v>372.98439999999999</c:v>
                </c:pt>
                <c:pt idx="9">
                  <c:v>422.0394</c:v>
                </c:pt>
                <c:pt idx="10">
                  <c:v>468.06740000000002</c:v>
                </c:pt>
                <c:pt idx="11">
                  <c:v>519.05930000000001</c:v>
                </c:pt>
                <c:pt idx="12">
                  <c:v>560.05669999999998</c:v>
                </c:pt>
                <c:pt idx="13">
                  <c:v>609.12530000000004</c:v>
                </c:pt>
                <c:pt idx="14">
                  <c:v>654.13009999999997</c:v>
                </c:pt>
                <c:pt idx="15">
                  <c:v>703.13009999999997</c:v>
                </c:pt>
                <c:pt idx="16">
                  <c:v>749.16679999999997</c:v>
                </c:pt>
                <c:pt idx="17">
                  <c:v>795.05719999999997</c:v>
                </c:pt>
                <c:pt idx="18">
                  <c:v>846.05949999999996</c:v>
                </c:pt>
                <c:pt idx="19">
                  <c:v>902.18849999999998</c:v>
                </c:pt>
                <c:pt idx="20">
                  <c:v>943.36379999999997</c:v>
                </c:pt>
                <c:pt idx="21">
                  <c:v>990.45929999999998</c:v>
                </c:pt>
                <c:pt idx="22">
                  <c:v>1047.1288999999999</c:v>
                </c:pt>
                <c:pt idx="23">
                  <c:v>1093.1586</c:v>
                </c:pt>
                <c:pt idx="24">
                  <c:v>1144.6394</c:v>
                </c:pt>
                <c:pt idx="25">
                  <c:v>1185.6123</c:v>
                </c:pt>
                <c:pt idx="26">
                  <c:v>1232.7388000000001</c:v>
                </c:pt>
                <c:pt idx="27">
                  <c:v>1281.7090000000001</c:v>
                </c:pt>
                <c:pt idx="28">
                  <c:v>1331.1334999999999</c:v>
                </c:pt>
                <c:pt idx="29">
                  <c:v>1372.0753999999999</c:v>
                </c:pt>
                <c:pt idx="30">
                  <c:v>1421.6045999999999</c:v>
                </c:pt>
                <c:pt idx="31">
                  <c:v>1467.4906000000001</c:v>
                </c:pt>
                <c:pt idx="32">
                  <c:v>1518.4260999999999</c:v>
                </c:pt>
                <c:pt idx="33">
                  <c:v>1559.4537</c:v>
                </c:pt>
                <c:pt idx="34">
                  <c:v>1606.4907000000001</c:v>
                </c:pt>
                <c:pt idx="35">
                  <c:v>1653.5956000000001</c:v>
                </c:pt>
                <c:pt idx="36">
                  <c:v>1694.8007</c:v>
                </c:pt>
                <c:pt idx="37">
                  <c:v>1747.8194000000001</c:v>
                </c:pt>
                <c:pt idx="38">
                  <c:v>1798.5032000000001</c:v>
                </c:pt>
                <c:pt idx="39">
                  <c:v>1840.518</c:v>
                </c:pt>
                <c:pt idx="40">
                  <c:v>1891.7263</c:v>
                </c:pt>
                <c:pt idx="41">
                  <c:v>1937.8448000000001</c:v>
                </c:pt>
                <c:pt idx="42">
                  <c:v>1988.6952000000001</c:v>
                </c:pt>
                <c:pt idx="43">
                  <c:v>2028.8338000000001</c:v>
                </c:pt>
                <c:pt idx="44">
                  <c:v>2068.8445000000002</c:v>
                </c:pt>
                <c:pt idx="45">
                  <c:v>2114.4801000000002</c:v>
                </c:pt>
                <c:pt idx="46">
                  <c:v>2155.3962000000001</c:v>
                </c:pt>
                <c:pt idx="47">
                  <c:v>2202.4135999999999</c:v>
                </c:pt>
                <c:pt idx="48">
                  <c:v>2248.4656</c:v>
                </c:pt>
                <c:pt idx="49">
                  <c:v>2297.2822999999999</c:v>
                </c:pt>
                <c:pt idx="50">
                  <c:v>2343.4593</c:v>
                </c:pt>
                <c:pt idx="51">
                  <c:v>2394.2361999999998</c:v>
                </c:pt>
                <c:pt idx="52">
                  <c:v>2435.7624999999998</c:v>
                </c:pt>
                <c:pt idx="53">
                  <c:v>2481.7905999999998</c:v>
                </c:pt>
                <c:pt idx="54">
                  <c:v>2532.7514000000001</c:v>
                </c:pt>
                <c:pt idx="55">
                  <c:v>2579.7739000000001</c:v>
                </c:pt>
                <c:pt idx="56">
                  <c:v>2625.8139000000001</c:v>
                </c:pt>
                <c:pt idx="57">
                  <c:v>2675.7824000000001</c:v>
                </c:pt>
                <c:pt idx="58">
                  <c:v>2716.8225000000002</c:v>
                </c:pt>
                <c:pt idx="59">
                  <c:v>2765.7653</c:v>
                </c:pt>
                <c:pt idx="60">
                  <c:v>2811.7633000000001</c:v>
                </c:pt>
                <c:pt idx="61">
                  <c:v>2861.3975999999998</c:v>
                </c:pt>
                <c:pt idx="62">
                  <c:v>2906.6433999999999</c:v>
                </c:pt>
                <c:pt idx="63">
                  <c:v>2958.6264000000001</c:v>
                </c:pt>
                <c:pt idx="64">
                  <c:v>3002.6480000000001</c:v>
                </c:pt>
                <c:pt idx="65">
                  <c:v>3058.3139999999999</c:v>
                </c:pt>
                <c:pt idx="66">
                  <c:v>3099.2869000000001</c:v>
                </c:pt>
                <c:pt idx="67">
                  <c:v>3147.8285999999998</c:v>
                </c:pt>
                <c:pt idx="68">
                  <c:v>3188.8204999999998</c:v>
                </c:pt>
                <c:pt idx="69">
                  <c:v>3232.8145</c:v>
                </c:pt>
                <c:pt idx="70">
                  <c:v>3283.0936999999999</c:v>
                </c:pt>
                <c:pt idx="71">
                  <c:v>3327.3989000000001</c:v>
                </c:pt>
                <c:pt idx="72">
                  <c:v>3379.1912000000002</c:v>
                </c:pt>
                <c:pt idx="73">
                  <c:v>3426.7078000000001</c:v>
                </c:pt>
                <c:pt idx="74">
                  <c:v>3468.1819</c:v>
                </c:pt>
                <c:pt idx="75">
                  <c:v>3512.6289000000002</c:v>
                </c:pt>
                <c:pt idx="76">
                  <c:v>3561.6291999999999</c:v>
                </c:pt>
                <c:pt idx="77">
                  <c:v>3606.7085999999999</c:v>
                </c:pt>
                <c:pt idx="78">
                  <c:v>3655.8566999999998</c:v>
                </c:pt>
                <c:pt idx="79">
                  <c:v>3706.6410000000001</c:v>
                </c:pt>
                <c:pt idx="80">
                  <c:v>3747.6334999999999</c:v>
                </c:pt>
                <c:pt idx="81">
                  <c:v>3794.6446000000001</c:v>
                </c:pt>
                <c:pt idx="82">
                  <c:v>3840.7645000000002</c:v>
                </c:pt>
                <c:pt idx="83">
                  <c:v>3888.8915999999999</c:v>
                </c:pt>
                <c:pt idx="84">
                  <c:v>3934.9295999999999</c:v>
                </c:pt>
                <c:pt idx="85">
                  <c:v>3984.6783999999998</c:v>
                </c:pt>
                <c:pt idx="86">
                  <c:v>4030.7311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CEF-4666-A622-213A47E96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3383824"/>
        <c:axId val="127338216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Tabelle1!$C$10</c15:sqref>
                        </c15:formulaRef>
                      </c:ext>
                    </c:extLst>
                    <c:strCache>
                      <c:ptCount val="1"/>
                      <c:pt idx="0">
                        <c:v>Tick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Tabelle1!$C$11:$C$97</c15:sqref>
                        </c15:formulaRef>
                      </c:ext>
                    </c:extLst>
                    <c:numCache>
                      <c:formatCode>General</c:formatCode>
                      <c:ptCount val="87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5CEF-4666-A622-213A47E967D0}"/>
                  </c:ext>
                </c:extLst>
              </c15:ser>
            </c15:filteredLineSeries>
          </c:ext>
        </c:extLst>
      </c:lineChart>
      <c:catAx>
        <c:axId val="1273383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73382160"/>
        <c:crosses val="autoZero"/>
        <c:auto val="1"/>
        <c:lblAlgn val="ctr"/>
        <c:lblOffset val="100"/>
        <c:noMultiLvlLbl val="0"/>
      </c:catAx>
      <c:valAx>
        <c:axId val="1273382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73383824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55756</xdr:colOff>
      <xdr:row>8</xdr:row>
      <xdr:rowOff>182601</xdr:rowOff>
    </xdr:from>
    <xdr:to>
      <xdr:col>12</xdr:col>
      <xdr:colOff>55756</xdr:colOff>
      <xdr:row>50</xdr:row>
      <xdr:rowOff>130629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973E9A6D-074F-4820-0C3D-9E841520E7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D826D5-3C16-4201-99C0-593236C1A274}" name="Tabelle1" displayName="Tabelle1" ref="C10:F97" totalsRowShown="0" headerRowDxfId="0">
  <autoFilter ref="C10:F97" xr:uid="{B3D826D5-3C16-4201-99C0-593236C1A274}"/>
  <tableColumns count="4">
    <tableColumn id="1" xr3:uid="{8F6C8DFD-0B93-49D6-BD67-1CFFFD410D59}" name="Tick" dataDxfId="4"/>
    <tableColumn id="2" xr3:uid="{FD619C1C-1C2B-4E05-A29B-C3392102B582}" name="CurrentTime" dataDxfId="3"/>
    <tableColumn id="3" xr3:uid="{43D18D02-25A6-4D1F-BF14-897F33FB8347}" name="WavePosition" dataDxfId="2"/>
    <tableColumn id="4" xr3:uid="{5B07DCA7-A894-4DD2-BBA0-DEA9B64A98D0}" name="Stopwatch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57AF3-3271-4F63-98A0-1D794ECE7A88}">
  <dimension ref="B5:N103"/>
  <sheetViews>
    <sheetView tabSelected="1" zoomScale="145" zoomScaleNormal="145" workbookViewId="0">
      <selection activeCell="G8" sqref="G8"/>
    </sheetView>
  </sheetViews>
  <sheetFormatPr baseColWidth="10" defaultRowHeight="15" x14ac:dyDescent="0.25"/>
  <cols>
    <col min="11" max="11" width="6.5703125" customWidth="1"/>
    <col min="12" max="12" width="13.85546875" customWidth="1"/>
    <col min="13" max="13" width="14.7109375" customWidth="1"/>
    <col min="14" max="14" width="12" customWidth="1"/>
    <col min="22" max="22" width="14.28515625" customWidth="1"/>
    <col min="23" max="23" width="12.42578125" customWidth="1"/>
  </cols>
  <sheetData>
    <row r="5" spans="2:14" x14ac:dyDescent="0.25">
      <c r="B5" s="5"/>
      <c r="C5" s="5"/>
      <c r="D5" s="5"/>
    </row>
    <row r="9" spans="2:14" x14ac:dyDescent="0.25">
      <c r="B9" s="1"/>
      <c r="C9" s="5" t="s">
        <v>3</v>
      </c>
      <c r="D9" s="5"/>
      <c r="E9" s="5"/>
    </row>
    <row r="10" spans="2:14" x14ac:dyDescent="0.25">
      <c r="B10" s="1"/>
      <c r="C10" s="2" t="s">
        <v>1</v>
      </c>
      <c r="D10" s="3" t="s">
        <v>0</v>
      </c>
      <c r="E10" t="s">
        <v>4</v>
      </c>
      <c r="F10" s="4" t="s">
        <v>2</v>
      </c>
    </row>
    <row r="11" spans="2:14" x14ac:dyDescent="0.25">
      <c r="B11" s="1"/>
      <c r="C11" s="6">
        <v>1</v>
      </c>
      <c r="D11" s="6">
        <v>300</v>
      </c>
      <c r="E11" s="7">
        <v>0</v>
      </c>
      <c r="F11" s="7">
        <v>0.79549999999999998</v>
      </c>
      <c r="G11" s="7"/>
      <c r="H11" s="7"/>
      <c r="I11" s="7"/>
      <c r="J11" s="7"/>
      <c r="K11" s="7"/>
      <c r="L11" s="7"/>
      <c r="M11" s="7"/>
      <c r="N11" s="7"/>
    </row>
    <row r="12" spans="2:14" x14ac:dyDescent="0.25">
      <c r="B12" s="1"/>
      <c r="C12" s="6">
        <v>2</v>
      </c>
      <c r="D12" s="6">
        <v>300</v>
      </c>
      <c r="E12" s="7">
        <v>43.8958333333333</v>
      </c>
      <c r="F12" s="7">
        <v>51.841799999999999</v>
      </c>
      <c r="G12" s="7"/>
      <c r="H12" s="7"/>
      <c r="I12" s="7"/>
      <c r="J12" s="7"/>
      <c r="K12" s="7"/>
      <c r="L12" s="7"/>
      <c r="M12" s="7"/>
      <c r="N12" s="7"/>
    </row>
    <row r="13" spans="2:14" x14ac:dyDescent="0.25">
      <c r="B13" s="1"/>
      <c r="C13" s="6">
        <v>3</v>
      </c>
      <c r="D13" s="6">
        <v>300</v>
      </c>
      <c r="E13" s="7">
        <v>88.8958333333333</v>
      </c>
      <c r="F13" s="7">
        <v>96.844399999999993</v>
      </c>
      <c r="G13" s="7"/>
      <c r="H13" s="7"/>
      <c r="I13" s="7"/>
      <c r="J13" s="7"/>
      <c r="K13" s="7"/>
      <c r="L13" s="7"/>
      <c r="M13" s="7"/>
      <c r="N13" s="7"/>
    </row>
    <row r="14" spans="2:14" x14ac:dyDescent="0.25">
      <c r="B14" s="1"/>
      <c r="C14" s="6">
        <v>4</v>
      </c>
      <c r="D14" s="6">
        <v>300</v>
      </c>
      <c r="E14" s="7">
        <v>129.458333333333</v>
      </c>
      <c r="F14" s="7">
        <v>137.417</v>
      </c>
      <c r="G14" s="7"/>
      <c r="H14" s="7"/>
      <c r="I14" s="7"/>
      <c r="J14" s="7"/>
      <c r="K14" s="7"/>
      <c r="L14" s="7"/>
      <c r="M14" s="7"/>
      <c r="N14" s="7"/>
    </row>
    <row r="15" spans="2:14" x14ac:dyDescent="0.25">
      <c r="B15" s="1"/>
      <c r="C15" s="6">
        <v>5</v>
      </c>
      <c r="D15" s="6">
        <v>450</v>
      </c>
      <c r="E15" s="7">
        <v>176.479166666667</v>
      </c>
      <c r="F15" s="7">
        <v>186.40520000000001</v>
      </c>
      <c r="G15" s="7"/>
      <c r="H15" s="7"/>
      <c r="I15" s="7"/>
      <c r="J15" s="7"/>
      <c r="K15" s="7"/>
      <c r="L15" s="7"/>
      <c r="M15" s="7"/>
      <c r="N15" s="7"/>
    </row>
    <row r="16" spans="2:14" x14ac:dyDescent="0.25">
      <c r="B16" s="1"/>
      <c r="C16" s="6">
        <v>6</v>
      </c>
      <c r="D16" s="6">
        <v>450</v>
      </c>
      <c r="E16" s="7">
        <v>223.4375</v>
      </c>
      <c r="F16" s="7">
        <v>231.3759</v>
      </c>
      <c r="G16" s="7"/>
      <c r="H16" s="7"/>
      <c r="I16" s="7"/>
      <c r="J16" s="7"/>
      <c r="K16" s="7"/>
      <c r="L16" s="7"/>
      <c r="M16" s="7"/>
      <c r="N16" s="7"/>
    </row>
    <row r="17" spans="2:14" x14ac:dyDescent="0.25">
      <c r="B17" s="1"/>
      <c r="C17" s="6">
        <v>7</v>
      </c>
      <c r="D17" s="6">
        <v>450</v>
      </c>
      <c r="E17" s="7">
        <v>270.47916666666703</v>
      </c>
      <c r="F17" s="7">
        <v>280.41149999999999</v>
      </c>
      <c r="G17" s="7"/>
      <c r="H17" s="7"/>
      <c r="I17" s="7"/>
      <c r="J17" s="7"/>
      <c r="K17" s="7"/>
      <c r="L17" s="7"/>
      <c r="M17" s="7"/>
      <c r="N17" s="7"/>
    </row>
    <row r="18" spans="2:14" x14ac:dyDescent="0.25">
      <c r="B18" s="1"/>
      <c r="C18" s="6">
        <v>8</v>
      </c>
      <c r="D18" s="6">
        <v>600</v>
      </c>
      <c r="E18" s="7">
        <v>317.10416666666703</v>
      </c>
      <c r="F18" s="7">
        <v>327.07220000000001</v>
      </c>
      <c r="G18" s="7"/>
      <c r="H18" s="7"/>
      <c r="I18" s="7"/>
      <c r="J18" s="7"/>
      <c r="K18" s="7"/>
      <c r="L18" s="7"/>
      <c r="M18" s="7"/>
      <c r="N18" s="7"/>
    </row>
    <row r="19" spans="2:14" x14ac:dyDescent="0.25">
      <c r="B19" s="1"/>
      <c r="C19" s="6">
        <v>9</v>
      </c>
      <c r="D19" s="6">
        <v>600</v>
      </c>
      <c r="E19" s="7">
        <v>365.04166666666703</v>
      </c>
      <c r="F19" s="7">
        <v>372.98439999999999</v>
      </c>
      <c r="G19" s="7"/>
      <c r="H19" s="7"/>
      <c r="I19" s="7"/>
      <c r="J19" s="7"/>
      <c r="K19" s="7"/>
      <c r="L19" s="7"/>
      <c r="M19" s="7"/>
      <c r="N19" s="7"/>
    </row>
    <row r="20" spans="2:14" x14ac:dyDescent="0.25">
      <c r="B20" s="1"/>
      <c r="C20" s="6">
        <v>10</v>
      </c>
      <c r="D20" s="6">
        <v>600</v>
      </c>
      <c r="E20" s="7">
        <v>412.10416666666703</v>
      </c>
      <c r="F20" s="7">
        <v>422.0394</v>
      </c>
      <c r="G20" s="7"/>
      <c r="H20" s="7"/>
      <c r="I20" s="7"/>
      <c r="J20" s="7"/>
      <c r="K20" s="7"/>
      <c r="L20" s="7"/>
      <c r="M20" s="7"/>
      <c r="N20" s="7"/>
    </row>
    <row r="21" spans="2:14" x14ac:dyDescent="0.25">
      <c r="B21" s="1"/>
      <c r="C21" s="6">
        <v>11</v>
      </c>
      <c r="D21" s="6">
        <v>750</v>
      </c>
      <c r="E21" s="7">
        <v>460.125</v>
      </c>
      <c r="F21" s="7">
        <v>468.06740000000002</v>
      </c>
      <c r="G21" s="7"/>
      <c r="H21" s="7"/>
      <c r="I21" s="7"/>
      <c r="J21" s="7"/>
      <c r="K21" s="7"/>
      <c r="L21" s="7"/>
      <c r="M21" s="7"/>
      <c r="N21" s="7"/>
    </row>
    <row r="22" spans="2:14" x14ac:dyDescent="0.25">
      <c r="B22" s="1"/>
      <c r="C22" s="6">
        <v>12</v>
      </c>
      <c r="D22" s="6">
        <v>750</v>
      </c>
      <c r="E22" s="7">
        <v>511.10416666666703</v>
      </c>
      <c r="F22" s="7">
        <v>519.05930000000001</v>
      </c>
      <c r="G22" s="7"/>
      <c r="H22" s="7"/>
      <c r="I22" s="7"/>
      <c r="J22" s="7"/>
      <c r="K22" s="7"/>
      <c r="L22" s="7"/>
      <c r="M22" s="7"/>
      <c r="N22" s="7"/>
    </row>
    <row r="23" spans="2:14" x14ac:dyDescent="0.25">
      <c r="B23" s="1"/>
      <c r="C23" s="6">
        <v>13</v>
      </c>
      <c r="D23" s="6">
        <v>750</v>
      </c>
      <c r="E23" s="7">
        <v>550.125</v>
      </c>
      <c r="F23" s="7">
        <v>560.05669999999998</v>
      </c>
      <c r="G23" s="7"/>
      <c r="H23" s="7"/>
      <c r="I23" s="7"/>
      <c r="J23" s="7"/>
      <c r="K23" s="7"/>
      <c r="L23" s="7"/>
      <c r="M23" s="7"/>
      <c r="N23" s="7"/>
    </row>
    <row r="24" spans="2:14" x14ac:dyDescent="0.25">
      <c r="B24" s="1"/>
      <c r="C24" s="6">
        <v>14</v>
      </c>
      <c r="D24" s="6">
        <v>900</v>
      </c>
      <c r="E24" s="7">
        <v>601.125</v>
      </c>
      <c r="F24" s="7">
        <v>609.12530000000004</v>
      </c>
      <c r="G24" s="7"/>
      <c r="H24" s="7"/>
      <c r="I24" s="7"/>
      <c r="J24" s="7"/>
      <c r="K24" s="7"/>
      <c r="L24" s="7"/>
      <c r="M24" s="7"/>
      <c r="N24" s="7"/>
    </row>
    <row r="25" spans="2:14" x14ac:dyDescent="0.25">
      <c r="B25" s="1"/>
      <c r="C25" s="6">
        <v>15</v>
      </c>
      <c r="D25" s="6">
        <v>900</v>
      </c>
      <c r="E25" s="7">
        <v>646.10416666666697</v>
      </c>
      <c r="F25" s="7">
        <v>654.13009999999997</v>
      </c>
      <c r="G25" s="7"/>
      <c r="H25" s="7"/>
      <c r="I25" s="7"/>
      <c r="J25" s="7"/>
      <c r="K25" s="7"/>
      <c r="L25" s="7"/>
      <c r="M25" s="7"/>
      <c r="N25" s="7"/>
    </row>
    <row r="26" spans="2:14" x14ac:dyDescent="0.25">
      <c r="B26" s="1"/>
      <c r="C26" s="6">
        <v>16</v>
      </c>
      <c r="D26" s="6">
        <v>900</v>
      </c>
      <c r="E26" s="7">
        <v>693.16666666666697</v>
      </c>
      <c r="F26" s="7">
        <v>703.13009999999997</v>
      </c>
      <c r="G26" s="7"/>
      <c r="H26" s="7"/>
      <c r="I26" s="7"/>
      <c r="J26" s="7"/>
      <c r="K26" s="7"/>
      <c r="L26" s="7"/>
      <c r="M26" s="7"/>
      <c r="N26" s="7"/>
    </row>
    <row r="27" spans="2:14" x14ac:dyDescent="0.25">
      <c r="B27" s="1"/>
      <c r="C27" s="6">
        <v>17</v>
      </c>
      <c r="D27" s="6">
        <v>900</v>
      </c>
      <c r="E27" s="7">
        <v>741.14583333333303</v>
      </c>
      <c r="F27" s="7">
        <v>749.16679999999997</v>
      </c>
      <c r="G27" s="7"/>
      <c r="H27" s="7"/>
      <c r="I27" s="7"/>
      <c r="J27" s="7"/>
      <c r="K27" s="7"/>
      <c r="L27" s="7"/>
      <c r="M27" s="7"/>
      <c r="N27" s="7"/>
    </row>
    <row r="28" spans="2:14" x14ac:dyDescent="0.25">
      <c r="B28" s="1"/>
      <c r="C28" s="6">
        <v>18</v>
      </c>
      <c r="D28" s="6">
        <v>1050</v>
      </c>
      <c r="E28" s="7">
        <v>787.10416666666697</v>
      </c>
      <c r="F28" s="7">
        <v>795.05719999999997</v>
      </c>
      <c r="G28" s="7"/>
      <c r="H28" s="7"/>
      <c r="I28" s="7"/>
      <c r="J28" s="7"/>
      <c r="K28" s="7"/>
      <c r="L28" s="7"/>
      <c r="M28" s="7"/>
      <c r="N28" s="7"/>
    </row>
    <row r="29" spans="2:14" x14ac:dyDescent="0.25">
      <c r="B29" s="1"/>
      <c r="C29" s="6">
        <v>19</v>
      </c>
      <c r="D29" s="6">
        <v>1050</v>
      </c>
      <c r="E29" s="7">
        <v>836.10416666666697</v>
      </c>
      <c r="F29" s="7">
        <v>846.05949999999996</v>
      </c>
      <c r="G29" s="7"/>
      <c r="H29" s="7"/>
      <c r="I29" s="7"/>
      <c r="J29" s="7"/>
      <c r="K29" s="7"/>
      <c r="L29" s="7"/>
      <c r="M29" s="7"/>
      <c r="N29" s="7"/>
    </row>
    <row r="30" spans="2:14" x14ac:dyDescent="0.25">
      <c r="B30" s="1"/>
      <c r="C30" s="6">
        <v>20</v>
      </c>
      <c r="D30" s="6">
        <v>1050</v>
      </c>
      <c r="E30" s="7">
        <v>892.1875</v>
      </c>
      <c r="F30" s="7">
        <v>902.18849999999998</v>
      </c>
      <c r="G30" s="7"/>
      <c r="H30" s="7"/>
      <c r="I30" s="7"/>
      <c r="J30" s="7"/>
      <c r="K30" s="7"/>
      <c r="L30" s="7"/>
      <c r="M30" s="7"/>
      <c r="N30" s="7"/>
    </row>
    <row r="31" spans="2:14" x14ac:dyDescent="0.25">
      <c r="B31" s="1"/>
      <c r="C31" s="6">
        <v>21</v>
      </c>
      <c r="D31" s="6">
        <v>1200</v>
      </c>
      <c r="E31" s="7">
        <v>933.29166666666697</v>
      </c>
      <c r="F31" s="7">
        <v>943.36379999999997</v>
      </c>
      <c r="G31" s="7"/>
      <c r="H31" s="7"/>
      <c r="I31" s="7"/>
      <c r="J31" s="7"/>
      <c r="K31" s="7"/>
      <c r="L31" s="7"/>
      <c r="M31" s="7"/>
      <c r="N31" s="7"/>
    </row>
    <row r="32" spans="2:14" x14ac:dyDescent="0.25">
      <c r="B32" s="1"/>
      <c r="C32" s="6">
        <v>22</v>
      </c>
      <c r="D32" s="6">
        <v>1200</v>
      </c>
      <c r="E32" s="7">
        <v>982.29166666666697</v>
      </c>
      <c r="F32" s="7">
        <v>990.45929999999998</v>
      </c>
      <c r="G32" s="7"/>
      <c r="H32" s="7"/>
      <c r="I32" s="7"/>
      <c r="J32" s="7"/>
      <c r="K32" s="7"/>
      <c r="L32" s="7"/>
      <c r="M32" s="7"/>
      <c r="N32" s="7"/>
    </row>
    <row r="33" spans="2:14" x14ac:dyDescent="0.25">
      <c r="B33" s="1"/>
      <c r="C33" s="6">
        <v>23</v>
      </c>
      <c r="D33" s="6">
        <v>1200</v>
      </c>
      <c r="E33" s="7">
        <v>1037.1875</v>
      </c>
      <c r="F33" s="7">
        <v>1047.1288999999999</v>
      </c>
      <c r="G33" s="7"/>
      <c r="H33" s="7"/>
      <c r="I33" s="7"/>
      <c r="J33" s="7"/>
      <c r="K33" s="7"/>
      <c r="L33" s="7"/>
      <c r="M33" s="7"/>
      <c r="N33" s="7"/>
    </row>
    <row r="34" spans="2:14" x14ac:dyDescent="0.25">
      <c r="B34" s="1"/>
      <c r="C34" s="6">
        <v>24</v>
      </c>
      <c r="D34" s="6">
        <v>1350</v>
      </c>
      <c r="E34" s="7">
        <v>1085.1458333333301</v>
      </c>
      <c r="F34" s="7">
        <v>1093.1586</v>
      </c>
      <c r="G34" s="7"/>
      <c r="H34" s="7"/>
      <c r="I34" s="7"/>
      <c r="J34" s="7"/>
      <c r="K34" s="7"/>
      <c r="L34" s="7"/>
      <c r="M34" s="7"/>
      <c r="N34" s="7"/>
    </row>
    <row r="35" spans="2:14" x14ac:dyDescent="0.25">
      <c r="B35" s="1"/>
      <c r="C35" s="6">
        <v>25</v>
      </c>
      <c r="D35" s="6">
        <v>1350</v>
      </c>
      <c r="E35" s="7">
        <v>1134.7083333333301</v>
      </c>
      <c r="F35" s="7">
        <v>1144.6394</v>
      </c>
      <c r="G35" s="7"/>
      <c r="H35" s="7"/>
      <c r="I35" s="7"/>
      <c r="J35" s="7"/>
      <c r="K35" s="7"/>
      <c r="L35" s="7"/>
      <c r="M35" s="7"/>
      <c r="N35" s="7"/>
    </row>
    <row r="36" spans="2:14" x14ac:dyDescent="0.25">
      <c r="B36" s="1"/>
      <c r="C36" s="6">
        <v>26</v>
      </c>
      <c r="D36" s="6">
        <v>1350</v>
      </c>
      <c r="E36" s="7">
        <v>1175.6875</v>
      </c>
      <c r="F36" s="7">
        <v>1185.6123</v>
      </c>
      <c r="G36" s="7"/>
      <c r="H36" s="7"/>
      <c r="I36" s="7"/>
      <c r="J36" s="7"/>
      <c r="K36" s="7"/>
      <c r="L36" s="7"/>
      <c r="M36" s="7"/>
      <c r="N36" s="7"/>
    </row>
    <row r="37" spans="2:14" x14ac:dyDescent="0.25">
      <c r="B37" s="1"/>
      <c r="C37" s="6">
        <v>27</v>
      </c>
      <c r="D37" s="6">
        <v>1500</v>
      </c>
      <c r="E37" s="7">
        <v>1224.75</v>
      </c>
      <c r="F37" s="7">
        <v>1232.7388000000001</v>
      </c>
      <c r="G37" s="7"/>
      <c r="H37" s="7"/>
      <c r="I37" s="7"/>
      <c r="J37" s="7"/>
      <c r="K37" s="7"/>
      <c r="L37" s="7"/>
      <c r="M37" s="7"/>
      <c r="N37" s="7"/>
    </row>
    <row r="38" spans="2:14" x14ac:dyDescent="0.25">
      <c r="B38" s="1"/>
      <c r="C38" s="6">
        <v>28</v>
      </c>
      <c r="D38" s="6">
        <v>1500</v>
      </c>
      <c r="E38" s="7">
        <v>1271.7291666666699</v>
      </c>
      <c r="F38" s="7">
        <v>1281.7090000000001</v>
      </c>
      <c r="G38" s="7"/>
      <c r="H38" s="7"/>
      <c r="I38" s="7"/>
      <c r="J38" s="7"/>
      <c r="K38" s="7"/>
      <c r="L38" s="7"/>
      <c r="M38" s="7"/>
      <c r="N38" s="7"/>
    </row>
    <row r="39" spans="2:14" x14ac:dyDescent="0.25">
      <c r="B39" s="1"/>
      <c r="C39" s="6">
        <v>29</v>
      </c>
      <c r="D39" s="6">
        <v>1500</v>
      </c>
      <c r="E39" s="7">
        <v>1323.1041666666699</v>
      </c>
      <c r="F39" s="7">
        <v>1331.1334999999999</v>
      </c>
      <c r="G39" s="7"/>
      <c r="H39" s="7"/>
      <c r="I39" s="7"/>
      <c r="J39" s="7"/>
      <c r="K39" s="7"/>
      <c r="L39" s="7"/>
      <c r="M39" s="7"/>
      <c r="N39" s="7"/>
    </row>
    <row r="40" spans="2:14" x14ac:dyDescent="0.25">
      <c r="B40" s="1"/>
      <c r="C40" s="6">
        <v>30</v>
      </c>
      <c r="D40" s="6">
        <v>1650</v>
      </c>
      <c r="E40" s="7">
        <v>1364.0416666666699</v>
      </c>
      <c r="F40" s="7">
        <v>1372.0753999999999</v>
      </c>
      <c r="G40" s="7"/>
      <c r="H40" s="7"/>
      <c r="I40" s="7"/>
      <c r="J40" s="7"/>
      <c r="K40" s="7"/>
      <c r="L40" s="7"/>
      <c r="M40" s="7"/>
      <c r="N40" s="7"/>
    </row>
    <row r="41" spans="2:14" x14ac:dyDescent="0.25">
      <c r="B41" s="1"/>
      <c r="C41" s="6">
        <v>31</v>
      </c>
      <c r="D41" s="6">
        <v>1650</v>
      </c>
      <c r="E41" s="7">
        <v>1411.6041666666699</v>
      </c>
      <c r="F41" s="7">
        <v>1421.6045999999999</v>
      </c>
      <c r="G41" s="7"/>
      <c r="H41" s="7"/>
      <c r="I41" s="7"/>
      <c r="J41" s="7"/>
      <c r="K41" s="7"/>
      <c r="L41" s="7"/>
      <c r="M41" s="7"/>
      <c r="N41" s="7"/>
    </row>
    <row r="42" spans="2:14" x14ac:dyDescent="0.25">
      <c r="B42" s="1"/>
      <c r="C42" s="6">
        <v>32</v>
      </c>
      <c r="D42" s="6">
        <v>1650</v>
      </c>
      <c r="E42" s="7">
        <v>1457.5</v>
      </c>
      <c r="F42" s="7">
        <v>1467.4906000000001</v>
      </c>
      <c r="G42" s="7"/>
      <c r="H42" s="7"/>
      <c r="I42" s="7"/>
      <c r="J42" s="7"/>
      <c r="K42" s="7"/>
      <c r="L42" s="7"/>
      <c r="M42" s="7"/>
      <c r="N42" s="7"/>
    </row>
    <row r="43" spans="2:14" x14ac:dyDescent="0.25">
      <c r="B43" s="1"/>
      <c r="C43" s="6">
        <v>33</v>
      </c>
      <c r="D43" s="6">
        <v>1800</v>
      </c>
      <c r="E43" s="7">
        <v>1510.4583333333301</v>
      </c>
      <c r="F43" s="7">
        <v>1518.4260999999999</v>
      </c>
      <c r="G43" s="7"/>
      <c r="H43" s="7"/>
      <c r="I43" s="7"/>
      <c r="J43" s="7"/>
      <c r="K43" s="7"/>
      <c r="L43" s="7"/>
      <c r="M43" s="7"/>
      <c r="N43" s="7"/>
    </row>
    <row r="44" spans="2:14" x14ac:dyDescent="0.25">
      <c r="B44" s="1"/>
      <c r="C44" s="6">
        <v>34</v>
      </c>
      <c r="D44" s="6">
        <v>1800</v>
      </c>
      <c r="E44" s="7">
        <v>1551.4791666666699</v>
      </c>
      <c r="F44" s="7">
        <v>1559.4537</v>
      </c>
      <c r="G44" s="7"/>
      <c r="H44" s="7"/>
      <c r="I44" s="7"/>
      <c r="J44" s="7"/>
      <c r="K44" s="7"/>
      <c r="L44" s="7"/>
      <c r="M44" s="7"/>
      <c r="N44" s="7"/>
    </row>
    <row r="45" spans="2:14" x14ac:dyDescent="0.25">
      <c r="B45" s="1"/>
      <c r="C45" s="6">
        <v>35</v>
      </c>
      <c r="D45" s="6">
        <v>1800</v>
      </c>
      <c r="E45" s="7">
        <v>1596.5208333333301</v>
      </c>
      <c r="F45" s="7">
        <v>1606.4907000000001</v>
      </c>
      <c r="G45" s="7"/>
      <c r="H45" s="7"/>
      <c r="I45" s="7"/>
      <c r="J45" s="7"/>
      <c r="K45" s="7"/>
      <c r="L45" s="7"/>
      <c r="M45" s="7"/>
      <c r="N45" s="7"/>
    </row>
    <row r="46" spans="2:14" x14ac:dyDescent="0.25">
      <c r="B46" s="1"/>
      <c r="C46" s="6">
        <v>36</v>
      </c>
      <c r="D46" s="6">
        <v>1800</v>
      </c>
      <c r="E46" s="7">
        <v>1645.6041666666699</v>
      </c>
      <c r="F46" s="7">
        <v>1653.5956000000001</v>
      </c>
      <c r="G46" s="7"/>
      <c r="H46" s="7"/>
      <c r="I46" s="7"/>
      <c r="J46" s="7"/>
      <c r="K46" s="7"/>
      <c r="L46" s="7"/>
      <c r="M46" s="7"/>
      <c r="N46" s="7"/>
    </row>
    <row r="47" spans="2:14" x14ac:dyDescent="0.25">
      <c r="B47" s="1"/>
      <c r="C47" s="6">
        <v>37</v>
      </c>
      <c r="D47" s="6">
        <v>1950</v>
      </c>
      <c r="E47" s="7">
        <v>1686.6666666666699</v>
      </c>
      <c r="F47" s="7">
        <v>1694.8007</v>
      </c>
      <c r="G47" s="7"/>
      <c r="H47" s="7"/>
      <c r="I47" s="7"/>
      <c r="J47" s="7"/>
      <c r="K47" s="7"/>
      <c r="L47" s="7"/>
      <c r="M47" s="7"/>
      <c r="N47" s="7"/>
    </row>
    <row r="48" spans="2:14" x14ac:dyDescent="0.25">
      <c r="B48" s="1"/>
      <c r="C48" s="6">
        <v>38</v>
      </c>
      <c r="D48" s="6">
        <v>1950</v>
      </c>
      <c r="E48" s="7">
        <v>1737.7291666666699</v>
      </c>
      <c r="F48" s="7">
        <v>1747.8194000000001</v>
      </c>
      <c r="G48" s="7"/>
      <c r="H48" s="7"/>
      <c r="I48" s="7"/>
      <c r="J48" s="7"/>
      <c r="K48" s="7"/>
      <c r="L48" s="7"/>
      <c r="M48" s="7"/>
      <c r="N48" s="7"/>
    </row>
    <row r="49" spans="2:14" x14ac:dyDescent="0.25">
      <c r="B49" s="1"/>
      <c r="C49" s="6">
        <v>39</v>
      </c>
      <c r="D49" s="6">
        <v>1950</v>
      </c>
      <c r="E49" s="7">
        <v>1790.5625</v>
      </c>
      <c r="F49" s="7">
        <v>1798.5032000000001</v>
      </c>
      <c r="G49" s="7"/>
      <c r="H49" s="7"/>
      <c r="I49" s="7"/>
      <c r="J49" s="7"/>
      <c r="K49" s="7"/>
      <c r="L49" s="7"/>
      <c r="M49" s="7"/>
      <c r="N49" s="7"/>
    </row>
    <row r="50" spans="2:14" x14ac:dyDescent="0.25">
      <c r="B50" s="1"/>
      <c r="C50" s="6">
        <v>40</v>
      </c>
      <c r="D50" s="6">
        <v>2100</v>
      </c>
      <c r="E50" s="7">
        <v>1830.5833333333301</v>
      </c>
      <c r="F50" s="7">
        <v>1840.518</v>
      </c>
      <c r="G50" s="7"/>
      <c r="H50" s="7"/>
      <c r="I50" s="7"/>
      <c r="J50" s="7"/>
      <c r="K50" s="7"/>
      <c r="L50" s="7"/>
      <c r="M50" s="7"/>
      <c r="N50" s="7"/>
    </row>
    <row r="51" spans="2:14" x14ac:dyDescent="0.25">
      <c r="B51" s="1"/>
      <c r="C51" s="6">
        <v>41</v>
      </c>
      <c r="D51" s="6">
        <v>2100</v>
      </c>
      <c r="E51" s="7">
        <v>1883.6458333333301</v>
      </c>
      <c r="F51" s="7">
        <v>1891.7263</v>
      </c>
      <c r="G51" s="7"/>
      <c r="H51" s="7"/>
      <c r="I51" s="7"/>
      <c r="J51" s="7"/>
      <c r="K51" s="7"/>
      <c r="L51" s="7"/>
      <c r="M51" s="7"/>
      <c r="N51" s="7"/>
    </row>
    <row r="52" spans="2:14" x14ac:dyDescent="0.25">
      <c r="B52" s="1"/>
      <c r="C52" s="6">
        <v>42</v>
      </c>
      <c r="D52" s="6">
        <v>2100</v>
      </c>
      <c r="E52" s="7">
        <v>1929.75</v>
      </c>
      <c r="F52" s="7">
        <v>1937.8448000000001</v>
      </c>
      <c r="G52" s="7"/>
      <c r="H52" s="7"/>
      <c r="I52" s="7"/>
      <c r="J52" s="7"/>
      <c r="K52" s="7"/>
      <c r="L52" s="7"/>
      <c r="M52" s="7"/>
      <c r="N52" s="7"/>
    </row>
    <row r="53" spans="2:14" x14ac:dyDescent="0.25">
      <c r="B53" s="1"/>
      <c r="C53" s="6">
        <v>43</v>
      </c>
      <c r="D53" s="6">
        <v>2250</v>
      </c>
      <c r="E53" s="7">
        <v>1980.7291666666699</v>
      </c>
      <c r="F53" s="7">
        <v>1988.6952000000001</v>
      </c>
      <c r="G53" s="7"/>
      <c r="H53" s="7"/>
      <c r="I53" s="7"/>
      <c r="J53" s="7"/>
      <c r="K53" s="7"/>
      <c r="L53" s="7"/>
      <c r="M53" s="7"/>
      <c r="N53" s="7"/>
    </row>
    <row r="54" spans="2:14" x14ac:dyDescent="0.25">
      <c r="B54" s="1"/>
      <c r="C54" s="6">
        <v>44</v>
      </c>
      <c r="D54" s="6">
        <v>2250</v>
      </c>
      <c r="E54" s="8">
        <v>2020.8541666666699</v>
      </c>
      <c r="F54" s="7">
        <v>2028.8338000000001</v>
      </c>
      <c r="G54" s="7"/>
      <c r="H54" s="7"/>
      <c r="I54" s="7"/>
      <c r="J54" s="7"/>
      <c r="K54" s="7"/>
      <c r="L54" s="7"/>
      <c r="M54" s="7"/>
      <c r="N54" s="7"/>
    </row>
    <row r="55" spans="2:14" x14ac:dyDescent="0.25">
      <c r="B55" s="1"/>
      <c r="C55" s="6">
        <v>45</v>
      </c>
      <c r="D55" s="6">
        <v>2250</v>
      </c>
      <c r="E55" s="7">
        <v>2060.8958333333298</v>
      </c>
      <c r="F55" s="7">
        <v>2068.8445000000002</v>
      </c>
      <c r="G55" s="7"/>
      <c r="H55" s="7"/>
      <c r="I55" s="7"/>
      <c r="J55" s="7"/>
      <c r="K55" s="7"/>
      <c r="L55" s="7"/>
      <c r="M55" s="7"/>
      <c r="N55" s="7"/>
    </row>
    <row r="56" spans="2:14" x14ac:dyDescent="0.25">
      <c r="B56" s="1"/>
      <c r="C56" s="6">
        <v>46</v>
      </c>
      <c r="D56" s="6">
        <v>2400</v>
      </c>
      <c r="E56" s="7">
        <v>2106.5</v>
      </c>
      <c r="F56" s="7">
        <v>2114.4801000000002</v>
      </c>
      <c r="G56" s="7"/>
      <c r="H56" s="7"/>
      <c r="I56" s="7"/>
      <c r="J56" s="7"/>
      <c r="K56" s="7"/>
      <c r="L56" s="7"/>
      <c r="M56" s="7"/>
      <c r="N56" s="7"/>
    </row>
    <row r="57" spans="2:14" x14ac:dyDescent="0.25">
      <c r="B57" s="1"/>
      <c r="C57" s="6">
        <v>47</v>
      </c>
      <c r="D57" s="6">
        <v>2400</v>
      </c>
      <c r="E57" s="7">
        <v>2147.4583333333298</v>
      </c>
      <c r="F57" s="7">
        <v>2155.3962000000001</v>
      </c>
      <c r="G57" s="7"/>
      <c r="H57" s="7"/>
      <c r="I57" s="7"/>
      <c r="J57" s="7"/>
      <c r="K57" s="7"/>
      <c r="L57" s="7"/>
      <c r="M57" s="7"/>
      <c r="N57" s="7"/>
    </row>
    <row r="58" spans="2:14" x14ac:dyDescent="0.25">
      <c r="B58" s="1"/>
      <c r="C58" s="6">
        <v>48</v>
      </c>
      <c r="D58" s="6">
        <v>2400</v>
      </c>
      <c r="E58" s="7">
        <v>2192.5</v>
      </c>
      <c r="F58" s="7">
        <v>2202.4135999999999</v>
      </c>
      <c r="G58" s="7"/>
      <c r="H58" s="7"/>
      <c r="I58" s="7"/>
      <c r="J58" s="7"/>
      <c r="K58" s="7"/>
      <c r="L58" s="7"/>
      <c r="M58" s="7"/>
      <c r="N58" s="7"/>
    </row>
    <row r="59" spans="2:14" x14ac:dyDescent="0.25">
      <c r="B59" s="1"/>
      <c r="C59" s="6">
        <v>49</v>
      </c>
      <c r="D59" s="6">
        <v>2400</v>
      </c>
      <c r="E59" s="7">
        <v>2240.5</v>
      </c>
      <c r="F59" s="7">
        <v>2248.4656</v>
      </c>
      <c r="G59" s="7"/>
      <c r="H59" s="7"/>
      <c r="I59" s="7"/>
      <c r="J59" s="7"/>
      <c r="K59" s="7"/>
      <c r="L59" s="7"/>
      <c r="M59" s="7"/>
      <c r="N59" s="7"/>
    </row>
    <row r="60" spans="2:14" x14ac:dyDescent="0.25">
      <c r="B60" s="1"/>
      <c r="C60" s="6">
        <v>50</v>
      </c>
      <c r="D60" s="6">
        <v>2550</v>
      </c>
      <c r="E60" s="7">
        <v>2289.3125</v>
      </c>
      <c r="F60" s="7">
        <v>2297.2822999999999</v>
      </c>
      <c r="G60" s="7"/>
      <c r="H60" s="7"/>
      <c r="I60" s="7"/>
      <c r="J60" s="7"/>
      <c r="K60" s="7"/>
      <c r="L60" s="7"/>
      <c r="M60" s="7"/>
      <c r="N60" s="7"/>
    </row>
    <row r="61" spans="2:14" x14ac:dyDescent="0.25">
      <c r="B61" s="1"/>
      <c r="C61" s="6">
        <v>51</v>
      </c>
      <c r="D61" s="6">
        <v>2550</v>
      </c>
      <c r="E61" s="7">
        <v>2333.4375</v>
      </c>
      <c r="F61" s="7">
        <v>2343.4593</v>
      </c>
      <c r="G61" s="7"/>
      <c r="H61" s="7"/>
      <c r="I61" s="7"/>
      <c r="J61" s="7"/>
      <c r="K61" s="7"/>
      <c r="L61" s="7"/>
      <c r="M61" s="7"/>
      <c r="N61" s="7"/>
    </row>
    <row r="62" spans="2:14" x14ac:dyDescent="0.25">
      <c r="B62" s="1"/>
      <c r="C62" s="6">
        <v>52</v>
      </c>
      <c r="D62" s="6">
        <v>2550</v>
      </c>
      <c r="E62" s="7">
        <v>2386.2916666666702</v>
      </c>
      <c r="F62" s="7">
        <v>2394.2361999999998</v>
      </c>
      <c r="G62" s="7"/>
      <c r="H62" s="7"/>
      <c r="I62" s="7"/>
      <c r="J62" s="7"/>
      <c r="K62" s="7"/>
      <c r="L62" s="7"/>
      <c r="M62" s="7"/>
      <c r="N62" s="7"/>
    </row>
    <row r="63" spans="2:14" x14ac:dyDescent="0.25">
      <c r="B63" s="1"/>
      <c r="C63" s="6">
        <v>53</v>
      </c>
      <c r="D63" s="6">
        <v>2700</v>
      </c>
      <c r="E63" s="7">
        <v>2427.8333333333298</v>
      </c>
      <c r="F63" s="7">
        <v>2435.7624999999998</v>
      </c>
      <c r="G63" s="7"/>
      <c r="H63" s="7"/>
      <c r="I63" s="7"/>
      <c r="J63" s="7"/>
      <c r="K63" s="7"/>
      <c r="L63" s="7"/>
      <c r="M63" s="7"/>
      <c r="N63" s="7"/>
    </row>
    <row r="64" spans="2:14" x14ac:dyDescent="0.25">
      <c r="B64" s="1"/>
      <c r="C64" s="6">
        <v>54</v>
      </c>
      <c r="D64" s="6">
        <v>2700</v>
      </c>
      <c r="E64" s="7">
        <v>2471.875</v>
      </c>
      <c r="F64" s="7">
        <v>2481.7905999999998</v>
      </c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1"/>
      <c r="C65" s="6">
        <v>55</v>
      </c>
      <c r="D65" s="6">
        <v>2700</v>
      </c>
      <c r="E65" s="7">
        <v>2524.8333333333298</v>
      </c>
      <c r="F65" s="7">
        <v>2532.7514000000001</v>
      </c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1"/>
      <c r="C66" s="6">
        <v>56</v>
      </c>
      <c r="D66" s="6">
        <v>2850</v>
      </c>
      <c r="E66" s="7">
        <v>2571.8333333333298</v>
      </c>
      <c r="F66" s="7">
        <v>2579.7739000000001</v>
      </c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1"/>
      <c r="C67" s="6">
        <v>57</v>
      </c>
      <c r="D67" s="6">
        <v>2850</v>
      </c>
      <c r="E67" s="7">
        <v>2615.875</v>
      </c>
      <c r="F67" s="7">
        <v>2625.8139000000001</v>
      </c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1"/>
      <c r="C68" s="6">
        <v>58</v>
      </c>
      <c r="D68" s="6">
        <v>2850</v>
      </c>
      <c r="E68" s="7">
        <v>2667.8541666666702</v>
      </c>
      <c r="F68" s="7">
        <v>2675.7824000000001</v>
      </c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1"/>
      <c r="C69" s="6">
        <v>59</v>
      </c>
      <c r="D69" s="6">
        <v>3000</v>
      </c>
      <c r="E69" s="7">
        <v>2708.8333333333298</v>
      </c>
      <c r="F69" s="7">
        <v>2716.8225000000002</v>
      </c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1"/>
      <c r="C70" s="6">
        <v>60</v>
      </c>
      <c r="D70" s="6">
        <v>3000</v>
      </c>
      <c r="E70" s="7">
        <v>2755.8333333333298</v>
      </c>
      <c r="F70" s="7">
        <v>2765.7653</v>
      </c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1"/>
      <c r="C71" s="6">
        <v>61</v>
      </c>
      <c r="D71" s="6">
        <v>3000</v>
      </c>
      <c r="E71" s="7">
        <v>2803.8333333333298</v>
      </c>
      <c r="F71" s="7">
        <v>2811.7633000000001</v>
      </c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1"/>
      <c r="C72" s="6">
        <v>62</v>
      </c>
      <c r="D72" s="6">
        <v>3150</v>
      </c>
      <c r="E72" s="7">
        <v>2851.4375</v>
      </c>
      <c r="F72" s="7">
        <v>2861.3975999999998</v>
      </c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1"/>
      <c r="C73" s="6">
        <v>63</v>
      </c>
      <c r="D73" s="6">
        <v>3150</v>
      </c>
      <c r="E73" s="7">
        <v>2896.6041666666702</v>
      </c>
      <c r="F73" s="7">
        <v>2906.6433999999999</v>
      </c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1"/>
      <c r="C74" s="6">
        <v>64</v>
      </c>
      <c r="D74" s="6">
        <v>3150</v>
      </c>
      <c r="E74" s="7">
        <v>2950.5</v>
      </c>
      <c r="F74" s="7">
        <v>2958.6264000000001</v>
      </c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1"/>
      <c r="C75" s="6">
        <v>65</v>
      </c>
      <c r="D75" s="6">
        <v>3150</v>
      </c>
      <c r="E75" s="7">
        <v>2992.6041666666702</v>
      </c>
      <c r="F75" s="7">
        <v>3002.6480000000001</v>
      </c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1"/>
      <c r="C76" s="6">
        <v>66</v>
      </c>
      <c r="D76" s="6">
        <v>3300</v>
      </c>
      <c r="E76" s="7">
        <v>3050.3958333333298</v>
      </c>
      <c r="F76" s="7">
        <v>3058.3139999999999</v>
      </c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1"/>
      <c r="C77" s="6">
        <v>67</v>
      </c>
      <c r="D77" s="6">
        <v>3300</v>
      </c>
      <c r="E77" s="7">
        <v>3091.3541666666702</v>
      </c>
      <c r="F77" s="7">
        <v>3099.2869000000001</v>
      </c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1"/>
      <c r="C78" s="6">
        <v>68</v>
      </c>
      <c r="D78" s="6">
        <v>3300</v>
      </c>
      <c r="E78" s="7">
        <v>3137.9166666666702</v>
      </c>
      <c r="F78" s="7">
        <v>3147.8285999999998</v>
      </c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1"/>
      <c r="C79" s="6">
        <v>69</v>
      </c>
      <c r="D79" s="6">
        <v>3450</v>
      </c>
      <c r="E79" s="7">
        <v>3180.8958333333298</v>
      </c>
      <c r="F79" s="7">
        <v>3188.8204999999998</v>
      </c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1"/>
      <c r="C80" s="6">
        <v>70</v>
      </c>
      <c r="D80" s="6">
        <v>3450</v>
      </c>
      <c r="E80" s="7">
        <v>3224.875</v>
      </c>
      <c r="F80" s="7">
        <v>3232.8145</v>
      </c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1"/>
      <c r="C81" s="6">
        <v>71</v>
      </c>
      <c r="D81" s="6">
        <v>3450</v>
      </c>
      <c r="E81" s="7">
        <v>3273.1041666666702</v>
      </c>
      <c r="F81" s="7">
        <v>3283.0936999999999</v>
      </c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1"/>
      <c r="C82" s="6">
        <v>72</v>
      </c>
      <c r="D82" s="6">
        <v>3600</v>
      </c>
      <c r="E82" s="7">
        <v>3317.3333333333298</v>
      </c>
      <c r="F82" s="7">
        <v>3327.3989000000001</v>
      </c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1"/>
      <c r="C83" s="6">
        <v>73</v>
      </c>
      <c r="D83" s="6">
        <v>3600</v>
      </c>
      <c r="E83" s="7">
        <v>3371.2708333333298</v>
      </c>
      <c r="F83" s="7">
        <v>3379.1912000000002</v>
      </c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1"/>
      <c r="C84" s="6">
        <v>74</v>
      </c>
      <c r="D84" s="6">
        <v>3600</v>
      </c>
      <c r="E84" s="7">
        <v>3416.75</v>
      </c>
      <c r="F84" s="7">
        <v>3426.7078000000001</v>
      </c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1"/>
      <c r="C85" s="6">
        <v>75</v>
      </c>
      <c r="D85" s="6">
        <v>3750</v>
      </c>
      <c r="E85" s="7">
        <v>3460.0833333333298</v>
      </c>
      <c r="F85" s="7">
        <v>3468.1819</v>
      </c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1"/>
      <c r="C86" s="6">
        <v>76</v>
      </c>
      <c r="D86" s="6">
        <v>3750</v>
      </c>
      <c r="E86" s="7">
        <v>3504.6875</v>
      </c>
      <c r="F86" s="7">
        <v>3512.6289000000002</v>
      </c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1"/>
      <c r="C87" s="6">
        <v>77</v>
      </c>
      <c r="D87" s="6">
        <v>3750</v>
      </c>
      <c r="E87" s="7">
        <v>3551.7291666666702</v>
      </c>
      <c r="F87" s="7">
        <v>3561.6291999999999</v>
      </c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1"/>
      <c r="C88" s="6">
        <v>78</v>
      </c>
      <c r="D88" s="6">
        <v>3750</v>
      </c>
      <c r="E88" s="7">
        <v>3596.7708333333298</v>
      </c>
      <c r="F88" s="7">
        <v>3606.7085999999999</v>
      </c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1"/>
      <c r="C89" s="6">
        <v>79</v>
      </c>
      <c r="D89" s="6">
        <v>3900</v>
      </c>
      <c r="E89" s="7">
        <v>3647.8541666666702</v>
      </c>
      <c r="F89" s="7">
        <v>3655.8566999999998</v>
      </c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1"/>
      <c r="C90" s="6">
        <v>80</v>
      </c>
      <c r="D90" s="6">
        <v>3900</v>
      </c>
      <c r="E90" s="7">
        <v>3696.7291666666702</v>
      </c>
      <c r="F90" s="7">
        <v>3706.6410000000001</v>
      </c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1"/>
      <c r="C91" s="6">
        <v>81</v>
      </c>
      <c r="D91" s="6">
        <v>3900</v>
      </c>
      <c r="E91" s="7">
        <v>3737.7291666666702</v>
      </c>
      <c r="F91" s="7">
        <v>3747.6334999999999</v>
      </c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1"/>
      <c r="C92" s="6">
        <v>82</v>
      </c>
      <c r="D92" s="6">
        <v>4000</v>
      </c>
      <c r="E92" s="7">
        <v>3786.7083333333298</v>
      </c>
      <c r="F92" s="7">
        <v>3794.6446000000001</v>
      </c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1"/>
      <c r="C93" s="6">
        <v>83</v>
      </c>
      <c r="D93" s="6">
        <v>4000</v>
      </c>
      <c r="E93" s="7">
        <v>3830.7916666666702</v>
      </c>
      <c r="F93" s="7">
        <v>3840.7645000000002</v>
      </c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1"/>
      <c r="C94" s="6">
        <v>84</v>
      </c>
      <c r="D94" s="6">
        <v>4000</v>
      </c>
      <c r="E94" s="7">
        <v>3880.8125</v>
      </c>
      <c r="F94" s="7">
        <v>3888.8915999999999</v>
      </c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1"/>
      <c r="C95" s="6">
        <v>85</v>
      </c>
      <c r="D95" s="6">
        <v>4000</v>
      </c>
      <c r="E95" s="7">
        <v>3926.8541666666702</v>
      </c>
      <c r="F95" s="7">
        <v>3934.9295999999999</v>
      </c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1"/>
      <c r="C96" s="6">
        <v>86</v>
      </c>
      <c r="D96" s="6">
        <v>4000</v>
      </c>
      <c r="E96" s="7">
        <v>3974.75</v>
      </c>
      <c r="F96" s="7">
        <v>3984.6783999999998</v>
      </c>
      <c r="G96" s="7"/>
      <c r="H96" s="7"/>
      <c r="I96" s="7"/>
      <c r="J96" s="7"/>
      <c r="K96" s="7"/>
      <c r="L96" s="7"/>
      <c r="M96" s="7"/>
      <c r="N96" s="7"/>
    </row>
    <row r="97" spans="3:14" x14ac:dyDescent="0.25">
      <c r="C97" s="7">
        <v>87</v>
      </c>
      <c r="D97" s="7">
        <v>4000</v>
      </c>
      <c r="E97" s="7">
        <v>4022.7916666666702</v>
      </c>
      <c r="F97" s="7">
        <v>4030.7311</v>
      </c>
      <c r="G97" s="7"/>
      <c r="H97" s="7"/>
      <c r="I97" s="7"/>
      <c r="J97" s="7"/>
      <c r="K97" s="7"/>
      <c r="L97" s="7"/>
      <c r="M97" s="7"/>
      <c r="N97" s="7"/>
    </row>
    <row r="98" spans="3:14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3:14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3:14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3:14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3:14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3:14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</sheetData>
  <mergeCells count="2">
    <mergeCell ref="B5:D5"/>
    <mergeCell ref="C9:E9"/>
  </mergeCells>
  <pageMargins left="0.7" right="0.7" top="0.78740157499999996" bottom="0.78740157499999996" header="0.3" footer="0.3"/>
  <pageSetup paperSize="9"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</dc:creator>
  <cp:lastModifiedBy>Justin Braun</cp:lastModifiedBy>
  <dcterms:created xsi:type="dcterms:W3CDTF">2022-08-06T02:00:58Z</dcterms:created>
  <dcterms:modified xsi:type="dcterms:W3CDTF">2022-08-06T04:16:20Z</dcterms:modified>
</cp:coreProperties>
</file>